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65" windowWidth="18615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<sst xmlns="http://schemas.openxmlformats.org/spreadsheetml/2006/main" count="2567" uniqueCount="652">
  <si>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</si>
  <si>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</si>
  <si>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</si>
  <si>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</si>
  <si>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</si>
  <si>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</si>
  <si>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</si>
  <si>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</si>
  <si>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</si>
  <si>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</si>
  <si>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</si>
  <si>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</si>
  <si>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</si>
  <si>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</si>
  <si>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</si>
  <si>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</si>
  <si>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</si>
  <si>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</si>
  <si>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</si>
  <si>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</si>
  <si>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</si>
  <si>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</si>
  <si>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</si>
  <si>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</si>
  <si>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</si>
  <si>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</si>
  <si>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</si>
  <si>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</si>
  <si>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</si>
  <si>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</si>
  <si>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</si>
  <si>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</si>
  <si>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</si>
  <si>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</si>
  <si>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</si>
  <si>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</si>
  <si>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</si>
  <si>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</si>
  <si>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</si>
  <si>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</si>
  <si>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</si>
  <si>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</si>
  <si>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</si>
  <si>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</si>
  <si>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</si>
  <si>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</si>
  <si>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</si>
  <si>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</si>
  <si>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</si>
  <si>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</si>
  <si>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</si>
  <si>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</si>
  <si>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</si>
  <si>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</si>
  <si>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</si>
  <si>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</si>
  <si>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</si>
  <si>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</si>
  <si>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</si>
  <si>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</si>
  <si>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</si>
  <si>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</si>
  <si>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</si>
  <si>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</si>
  <si>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</si>
  <si>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</si>
  <si>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</si>
  <si>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</si>
  <si>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</si>
  <si>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</si>
  <si>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</si>
  <si>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</si>
  <si>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</si>
  <si>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</si>
  <si>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</si>
  <si>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</si>
  <si>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</si>
  <si>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</si>
  <si>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</si>
  <si>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</si>
  <si>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</si>
  <si>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</si>
  <si>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</si>
  <si>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</si>
  <si>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</si>
  <si>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</si>
  <si>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</si>
  <si>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</si>
  <si>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</si>
  <si>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</si>
  <si>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</si>
  <si>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</si>
  <si>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</si>
  <si>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</si>
  <si>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</si>
  <si>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</si>
  <si>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</si>
  <si>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</si>
  <si>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</si>
  <si>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</si>
  <si>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</si>
  <si>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</si>
  <si>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</si>
  <si>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</si>
  <si>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</si>
  <si>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</si>
  <si>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</si>
  <si>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</si>
  <si>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</si>
  <si>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</si>
  <si>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</si>
  <si>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</si>
  <si>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</si>
  <si>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</si>
  <si>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JD</t>
  </si>
  <si>
    <t>Jefe del Depto. de Control  y Servicios Escolares</t>
  </si>
  <si>
    <t>Departamento de Control y Servicios Escolares</t>
  </si>
  <si>
    <t>Carlos Eugenio</t>
  </si>
  <si>
    <t>Cervera</t>
  </si>
  <si>
    <t>Solórzano</t>
  </si>
  <si>
    <t>ASISTIR A LA 2DA.  REUNIÓN DE PREPA ABIERTA.</t>
  </si>
  <si>
    <t>Mexico</t>
  </si>
  <si>
    <t>Quintana Roo</t>
  </si>
  <si>
    <t>Chetumal</t>
  </si>
  <si>
    <t>Playa del Carmen</t>
  </si>
  <si>
    <t>10-07-2018</t>
  </si>
  <si>
    <t>11-07-2018</t>
  </si>
  <si>
    <t>www.cobaqroo.edu.mx/Transparencia/Archivos/Lineamientos de Combustible Pasaje y Viaticos.pdf</t>
  </si>
  <si>
    <t>DEPARTAMENTO DE RECURSOS FINANCIEROS</t>
  </si>
  <si>
    <t>DE ACUERDO A NUESTRA NORMATIVIDAD LA COMPROBACION FISCAL DE VIATICOS ES DEL 60% PARA DIRECTORES, JEFES DE DEPARTAMENTO Y JEFES DE MATERIA , LOS OPERATIVOS SE ECUENTRAN EXCENTOS DE COMPROBACION FISCAL</t>
  </si>
  <si>
    <t>Secretario Tecnico</t>
  </si>
  <si>
    <t>Dirección General</t>
  </si>
  <si>
    <t>Raúl Karim Hassan</t>
  </si>
  <si>
    <t>Ramírez</t>
  </si>
  <si>
    <t>Cobos</t>
  </si>
  <si>
    <t>Se traslade y asista con el Director General a una Reunión de Trabajo en Playa del Carmen.</t>
  </si>
  <si>
    <t>S14003</t>
  </si>
  <si>
    <t>Chofer</t>
  </si>
  <si>
    <t>Natanael Antonio</t>
  </si>
  <si>
    <t>Meza</t>
  </si>
  <si>
    <t>Montejo</t>
  </si>
  <si>
    <t>Trasladar al Director General a Playa del Carmen.</t>
  </si>
  <si>
    <t>DA</t>
  </si>
  <si>
    <t>Director(a) Administrativo</t>
  </si>
  <si>
    <t>Dirección Administrativa</t>
  </si>
  <si>
    <t>Zoila Verónica</t>
  </si>
  <si>
    <t>García</t>
  </si>
  <si>
    <t>Guerrero</t>
  </si>
  <si>
    <t>2da Reunión de Trabajo en la Cd. de Playa del Carmen.</t>
  </si>
  <si>
    <t>Jefe(a) de Departamento</t>
  </si>
  <si>
    <t>Departamento Jurídico</t>
  </si>
  <si>
    <t>Roberto</t>
  </si>
  <si>
    <t>Arguelles</t>
  </si>
  <si>
    <t>González</t>
  </si>
  <si>
    <t>Comisión a Playa del Carmen</t>
  </si>
  <si>
    <t>Director Académico</t>
  </si>
  <si>
    <t>Dirección Académica</t>
  </si>
  <si>
    <t>Cuauhtémoc Manelik</t>
  </si>
  <si>
    <t>Díaz</t>
  </si>
  <si>
    <t>Torres</t>
  </si>
  <si>
    <t>Comisión Playa del Carmen.</t>
  </si>
  <si>
    <t>T03007</t>
  </si>
  <si>
    <t>Encargado de la Unidad Móvil</t>
  </si>
  <si>
    <t>Oficina de Servicios Generales</t>
  </si>
  <si>
    <t>Edgar Roberto</t>
  </si>
  <si>
    <t>Cocom</t>
  </si>
  <si>
    <t>Dzul</t>
  </si>
  <si>
    <t xml:space="preserve">comisión </t>
  </si>
  <si>
    <t>Zamora</t>
  </si>
  <si>
    <t>13-07-2018</t>
  </si>
  <si>
    <t xml:space="preserve">COMISIÓN </t>
  </si>
  <si>
    <t>Vallehermoso</t>
  </si>
  <si>
    <t>17-07-2018</t>
  </si>
  <si>
    <t>T03002</t>
  </si>
  <si>
    <t>Gaspar</t>
  </si>
  <si>
    <t>Reyes</t>
  </si>
  <si>
    <t>Tut</t>
  </si>
  <si>
    <t>Se informa su comisión a la Cd. de Playa del Carmen,para el traslado de personal Directivo.</t>
  </si>
  <si>
    <t>AO8002</t>
  </si>
  <si>
    <t>Enlace de SPD. de la Dir. Administrativa.</t>
  </si>
  <si>
    <t>Oficina Recursos Humanos</t>
  </si>
  <si>
    <t>Julio Cesar</t>
  </si>
  <si>
    <t>Muñoz</t>
  </si>
  <si>
    <t>Esquiliano</t>
  </si>
  <si>
    <t xml:space="preserve">REUNIÓN DEL SERVICIO PROFESIONAL DOCENTE. </t>
  </si>
  <si>
    <t>Ciudad de México</t>
  </si>
  <si>
    <t>18-07-2018</t>
  </si>
  <si>
    <t>19-07-2018</t>
  </si>
  <si>
    <t>Jefe del Depto. de Informática y Telecomunicaciones</t>
  </si>
  <si>
    <t>Departamento de Informática</t>
  </si>
  <si>
    <t>Rubén Darío</t>
  </si>
  <si>
    <t>Escamilla</t>
  </si>
  <si>
    <t>COMISION DZIUCHE,SABÁN Y CANDELARIA</t>
  </si>
  <si>
    <t>Dziuche ,Saban,Candelaria,Chetumal</t>
  </si>
  <si>
    <t>23-07-2018</t>
  </si>
  <si>
    <t>Reunión de Directores en el plantel Cancún Dos.</t>
  </si>
  <si>
    <t>Cancun</t>
  </si>
  <si>
    <t>24-07-2018</t>
  </si>
  <si>
    <t>Se informa su comisión a la Cd. de Cancún, Q.Roo, para el traslado de personal Directivo a una Reunión de Trabajo</t>
  </si>
  <si>
    <t>30-07-2018</t>
  </si>
  <si>
    <t>COMISIÓN PLANTEL IGNACIO ZARAGOZA</t>
  </si>
  <si>
    <t>Ignacio Zaragoza,Chetumal</t>
  </si>
  <si>
    <t>27-07-2018</t>
  </si>
  <si>
    <t>Se le comunica su comisión a la Cd. de Cancún Q.Roo.</t>
  </si>
  <si>
    <t>CF33116</t>
  </si>
  <si>
    <t>Auxiliar del Depto. de Orientación Educativa en el Área de Planteles</t>
  </si>
  <si>
    <t>Oficina Orientación Educativa</t>
  </si>
  <si>
    <t>Rodolfo Alan</t>
  </si>
  <si>
    <t>Ortega</t>
  </si>
  <si>
    <t>Teyer</t>
  </si>
  <si>
    <t>Comisión</t>
  </si>
  <si>
    <t>02-08-2018</t>
  </si>
  <si>
    <t>Auxiliar de Servicios Generales</t>
  </si>
  <si>
    <t>Departamento de Recursos Materiales y Servicios Generales</t>
  </si>
  <si>
    <t>Antonio</t>
  </si>
  <si>
    <t>Martínez</t>
  </si>
  <si>
    <t>Chávez</t>
  </si>
  <si>
    <t xml:space="preserve">COMISION </t>
  </si>
  <si>
    <t>Nicolas Bravo,Chetumal</t>
  </si>
  <si>
    <t>03-08-2018</t>
  </si>
  <si>
    <t>AO-8004</t>
  </si>
  <si>
    <t>Auxiliar del Departamento de Planeación Educativa</t>
  </si>
  <si>
    <t>Oficina Planeación Educativa</t>
  </si>
  <si>
    <t>Christian Karina</t>
  </si>
  <si>
    <t>Tejeda</t>
  </si>
  <si>
    <t>REUNIÓN DE TRABAJO</t>
  </si>
  <si>
    <t>Jefe del Depto. de Orientación Educativa</t>
  </si>
  <si>
    <t>Departamento de Orientación Educativa</t>
  </si>
  <si>
    <t>Dulce Soledad</t>
  </si>
  <si>
    <t>Del valle</t>
  </si>
  <si>
    <t>Sandoval</t>
  </si>
  <si>
    <t>Departamento de Docencia y Apoyo Académico</t>
  </si>
  <si>
    <t>Ruty Carlos Ariel</t>
  </si>
  <si>
    <t>Buenfil</t>
  </si>
  <si>
    <t>Magaña</t>
  </si>
  <si>
    <t>Comisión a seguimiento a jurados y alumnos.</t>
  </si>
  <si>
    <t>Bacalar</t>
  </si>
  <si>
    <t>06-08-2018</t>
  </si>
  <si>
    <t>Jefe de Departamento</t>
  </si>
  <si>
    <t>Departamento de Calidad</t>
  </si>
  <si>
    <t>Katia Isabel</t>
  </si>
  <si>
    <t>Villanueva</t>
  </si>
  <si>
    <t>COMISIÓN</t>
  </si>
  <si>
    <t>25-07-2018</t>
  </si>
  <si>
    <t>Comisión Cancún.</t>
  </si>
  <si>
    <t>Auxiliar del Depto. de Orientación Educativa en el Área de EMSaDS</t>
  </si>
  <si>
    <t>Dora Guadalupe</t>
  </si>
  <si>
    <t>Salas</t>
  </si>
  <si>
    <t>Nah</t>
  </si>
  <si>
    <t>CZ</t>
  </si>
  <si>
    <t>Coordinador(a) Zona Sur</t>
  </si>
  <si>
    <t>Coordinación de Zona Sur</t>
  </si>
  <si>
    <t>Gabriel</t>
  </si>
  <si>
    <t>Vázquez</t>
  </si>
  <si>
    <t xml:space="preserve">Visitas de supervisión </t>
  </si>
  <si>
    <t>Miguel Aleman</t>
  </si>
  <si>
    <t>10-08-2018</t>
  </si>
  <si>
    <t>COMISION</t>
  </si>
  <si>
    <t>Nicolas Bravo</t>
  </si>
  <si>
    <t>Jefe del Departamento de Actualización Docente</t>
  </si>
  <si>
    <t>Departamento de Actualización Docente</t>
  </si>
  <si>
    <t>Karla del Pilar</t>
  </si>
  <si>
    <t>Martin</t>
  </si>
  <si>
    <t>López</t>
  </si>
  <si>
    <t xml:space="preserve">Comisión </t>
  </si>
  <si>
    <t>Auxiliar de la Oficina de control de Personal</t>
  </si>
  <si>
    <t>Luis Gerardo</t>
  </si>
  <si>
    <t>Jiménez</t>
  </si>
  <si>
    <t>Aguayo</t>
  </si>
  <si>
    <t>Felipe Carrillo Puerto,Chetumal</t>
  </si>
  <si>
    <t>17-08-2018</t>
  </si>
  <si>
    <t>COMISIÓN PLANTEL CANDELARIA</t>
  </si>
  <si>
    <t>Candelaria,Chetumal</t>
  </si>
  <si>
    <t>07-08-2018</t>
  </si>
  <si>
    <t>14-08-2018</t>
  </si>
  <si>
    <t>15-08-2018</t>
  </si>
  <si>
    <t>Coordinador(a) del Área de Infraestructura</t>
  </si>
  <si>
    <t>Coordinación de Infraestructura</t>
  </si>
  <si>
    <t>Rafael Humberto</t>
  </si>
  <si>
    <t>Romero</t>
  </si>
  <si>
    <t>Gallegos</t>
  </si>
  <si>
    <t>18-08-2018</t>
  </si>
  <si>
    <t>Comisión a la Cd. de Cancún para asistir a una Reunión de trabajo para tratar temas del Bachillerato Modular.</t>
  </si>
  <si>
    <t>11-08-2018</t>
  </si>
  <si>
    <t>A01026</t>
  </si>
  <si>
    <t>Coordinador (a) del comité de protección civil y la comisión mixta de seguridad e higiene y medio am</t>
  </si>
  <si>
    <t>Kenia Evelin</t>
  </si>
  <si>
    <t>Sosa</t>
  </si>
  <si>
    <t>Cupul</t>
  </si>
  <si>
    <t>APOYAR EN EL SEGUIMIENTO A PLANTELES EN PC-SINEMS</t>
  </si>
  <si>
    <t>Cancun,Puerto Morelos,Chetumal</t>
  </si>
  <si>
    <t>Auxiliar de la Oficina de Nómina</t>
  </si>
  <si>
    <t>Nelvi Aurora</t>
  </si>
  <si>
    <t>Varguez</t>
  </si>
  <si>
    <t>Proporcionar información referente al Instituto FONACOT</t>
  </si>
  <si>
    <t>12-08-2018</t>
  </si>
  <si>
    <t>Jefe(a) del Departamento de Educación Media Superior a Distancia</t>
  </si>
  <si>
    <t>Departamento de Educación Media Superior a Distancia</t>
  </si>
  <si>
    <t>Clara Elena</t>
  </si>
  <si>
    <t>Tzuc</t>
  </si>
  <si>
    <t>Carrion</t>
  </si>
  <si>
    <t>Ciudad de México,Chetumal</t>
  </si>
  <si>
    <t>23-08-2018</t>
  </si>
  <si>
    <t>24-08-2018</t>
  </si>
  <si>
    <t>Cancun,Chetumal</t>
  </si>
  <si>
    <t>CF34015</t>
  </si>
  <si>
    <t>Supervisor Estatal de EMSaDS</t>
  </si>
  <si>
    <t>Rubén Areli</t>
  </si>
  <si>
    <t>Chan</t>
  </si>
  <si>
    <t>Carrillo</t>
  </si>
  <si>
    <t>X-Hazil,Chetumal</t>
  </si>
  <si>
    <t>22-08-2018</t>
  </si>
  <si>
    <t>Tulum,Chan-Chen 1,Chetumal</t>
  </si>
  <si>
    <t>Blanca Flor</t>
  </si>
  <si>
    <t>Auxiliar del Jefe(a) de Materia del Docencia del Área de Matemáticas</t>
  </si>
  <si>
    <t>Asareli</t>
  </si>
  <si>
    <t>Solano</t>
  </si>
  <si>
    <t>Hernández</t>
  </si>
  <si>
    <t>Auxiliar del Jefe(a) del Materia de Docencia del Área de Ciencias Experimentales</t>
  </si>
  <si>
    <t>Vanessa Elizabeth</t>
  </si>
  <si>
    <t>Suarez</t>
  </si>
  <si>
    <t>Castillo</t>
  </si>
  <si>
    <t>Tulum</t>
  </si>
  <si>
    <t>JEFE DE OFICINA</t>
  </si>
  <si>
    <t>DIRECCION GENERAL</t>
  </si>
  <si>
    <t>José Antonio</t>
  </si>
  <si>
    <t>Medina</t>
  </si>
  <si>
    <t>Fuentes</t>
  </si>
  <si>
    <t>APOYAR EN LA AUDITORIA DEL EMSAD CAOBAS</t>
  </si>
  <si>
    <t>Caobas</t>
  </si>
  <si>
    <t>27-08-2018</t>
  </si>
  <si>
    <t>Resolución de investigación.</t>
  </si>
  <si>
    <t>Ignacio Zaragoza</t>
  </si>
  <si>
    <t>20-08-2018</t>
  </si>
  <si>
    <t>Jefe(a) del Depto. de Vinculación Institucional</t>
  </si>
  <si>
    <t>Lorena</t>
  </si>
  <si>
    <t>Duk</t>
  </si>
  <si>
    <t>Hoy</t>
  </si>
  <si>
    <t>Dulce soledad</t>
  </si>
  <si>
    <t>Asistencia en representación del Director General</t>
  </si>
  <si>
    <t>San Pedro Peralta</t>
  </si>
  <si>
    <t>30-08-2018</t>
  </si>
  <si>
    <t>Honorario</t>
  </si>
  <si>
    <t>Auxiliar de Departamento Juridico</t>
  </si>
  <si>
    <t>Oficina Jurídico</t>
  </si>
  <si>
    <t>Leonel</t>
  </si>
  <si>
    <t>Mendoza</t>
  </si>
  <si>
    <t>Mazaba</t>
  </si>
  <si>
    <t>Resolución de una investigación.</t>
  </si>
  <si>
    <t>COMISIÓN REUNIÓN DE TRABAJO CAPACITACIÓN DE BACHILLERATO MODULAR</t>
  </si>
  <si>
    <t>09-08-2018</t>
  </si>
  <si>
    <t>Reunión y levantamiento de minuta Sindical.</t>
  </si>
  <si>
    <t>02-09-2018</t>
  </si>
  <si>
    <t>03-09-2018</t>
  </si>
  <si>
    <t>JM</t>
  </si>
  <si>
    <t>Jefe(a) de Materia del Área de Historia</t>
  </si>
  <si>
    <t>Nelly Victoria</t>
  </si>
  <si>
    <t>Gala</t>
  </si>
  <si>
    <t>Duran</t>
  </si>
  <si>
    <t>Seguimiento a planteles</t>
  </si>
  <si>
    <t>Reunión seguimiento de Encuentro.</t>
  </si>
  <si>
    <t>Jefe(a) de materia del Área de Informática</t>
  </si>
  <si>
    <t>José Miguel</t>
  </si>
  <si>
    <t>Quiñones</t>
  </si>
  <si>
    <t>Gurubel</t>
  </si>
  <si>
    <t>Seguimiento a planteles PC-SINEMS</t>
  </si>
  <si>
    <t>Presidente Juarez</t>
  </si>
  <si>
    <t>28-08-2018</t>
  </si>
  <si>
    <t>inspección física de la auditoria</t>
  </si>
  <si>
    <t>31-08-2018</t>
  </si>
  <si>
    <t>01-09-2018</t>
  </si>
  <si>
    <t>JM-53407</t>
  </si>
  <si>
    <t>Jefe(a) de Materia del Área de Química</t>
  </si>
  <si>
    <t>DEPARTAMENTO DE DOCENCIA Y APOYO ACADÉMICO</t>
  </si>
  <si>
    <t>Emilia</t>
  </si>
  <si>
    <t>Preza</t>
  </si>
  <si>
    <t>Ríos</t>
  </si>
  <si>
    <t>Seguimiento a Planteles PC SINEMS.</t>
  </si>
  <si>
    <t>Señor</t>
  </si>
  <si>
    <t>Jefe(a) de Materia del Área de Matemáticas</t>
  </si>
  <si>
    <t>Jessica Vianey</t>
  </si>
  <si>
    <t>Cortes</t>
  </si>
  <si>
    <t>Talamantes</t>
  </si>
  <si>
    <t>Visita Académica.</t>
  </si>
  <si>
    <t>Trasladar personal Directo a Reunión de Trabajo</t>
  </si>
  <si>
    <t>04-09-2018</t>
  </si>
  <si>
    <t>Trasladar personal Directivo, al plantel Cancún dos</t>
  </si>
  <si>
    <t>06-09-2018</t>
  </si>
  <si>
    <t>Jefa de materia del Área de Ingles</t>
  </si>
  <si>
    <t>Ana Jazmín</t>
  </si>
  <si>
    <t>Cruz</t>
  </si>
  <si>
    <t>Seguimiento a Planteles PC-SiNEMS.</t>
  </si>
  <si>
    <t>Seguimiento a planteles PC-SINEMS.</t>
  </si>
  <si>
    <t>Seguimiento planteles PC-Sinems</t>
  </si>
  <si>
    <t>CF12027</t>
  </si>
  <si>
    <t>Programador</t>
  </si>
  <si>
    <t>OFICINA DE SISTEMAS</t>
  </si>
  <si>
    <t>Victor Manuel</t>
  </si>
  <si>
    <t>Guzman</t>
  </si>
  <si>
    <t>Rodríguez</t>
  </si>
  <si>
    <t>Auxiliar Administrativo</t>
  </si>
  <si>
    <t>Rebeca Noemí</t>
  </si>
  <si>
    <t>Albornoz</t>
  </si>
  <si>
    <t>Ojeda</t>
  </si>
  <si>
    <t>Tihosuco</t>
  </si>
  <si>
    <t>18-09-2018</t>
  </si>
  <si>
    <t>17-09-2018</t>
  </si>
  <si>
    <t>DEPARTAMENTO DE VINCULACIÓN</t>
  </si>
  <si>
    <t>1° Sesión Plenaria 2018 de la COEPES.</t>
  </si>
  <si>
    <t>14-09-2018</t>
  </si>
  <si>
    <t>www.cobaqroo.edu.mx/Transparencia/Archivos/20181023112832752.pdf</t>
  </si>
  <si>
    <t>comsión</t>
  </si>
  <si>
    <t>CF-33116</t>
  </si>
  <si>
    <t>OFICINA ORIENTACION EDUCATIVA</t>
  </si>
  <si>
    <t>comision</t>
  </si>
  <si>
    <t>Jefe(a) de Materia del Área de Lenguaje y Comunicación.</t>
  </si>
  <si>
    <t>OFICINA DOCENCIA Y APOYO ACADEMICO</t>
  </si>
  <si>
    <t>Hugo José</t>
  </si>
  <si>
    <t>Trujillo</t>
  </si>
  <si>
    <t>Alpuche</t>
  </si>
  <si>
    <t>Reunión de Zona Centro</t>
  </si>
  <si>
    <t>Felipe Carrillo Puerto</t>
  </si>
  <si>
    <t>19-09-2018</t>
  </si>
  <si>
    <t>TCO. ESPECIALIZADO</t>
  </si>
  <si>
    <t>Elsy María</t>
  </si>
  <si>
    <t>COMISION.</t>
  </si>
  <si>
    <t>TECNICO</t>
  </si>
  <si>
    <t>Cindy Alondra de la Cruz</t>
  </si>
  <si>
    <t>Maldonado</t>
  </si>
  <si>
    <t>May</t>
  </si>
  <si>
    <t xml:space="preserve">Asistir a diligencia de investigación y tratar asuntos de cafetería. </t>
  </si>
  <si>
    <t>21-09-2018</t>
  </si>
  <si>
    <t>26/918</t>
  </si>
  <si>
    <t>Lucy Carol</t>
  </si>
  <si>
    <t>Uc</t>
  </si>
  <si>
    <t>Jefe(a) del Departamento de Planeación Educativa</t>
  </si>
  <si>
    <t>DEPARTAMENTO DE PLANEACION EDUCATIVA</t>
  </si>
  <si>
    <t>Laura Jackeline</t>
  </si>
  <si>
    <t>Rejón</t>
  </si>
  <si>
    <t>Coral</t>
  </si>
  <si>
    <t>Erik Daniel</t>
  </si>
  <si>
    <t>Alva</t>
  </si>
  <si>
    <t>SA</t>
  </si>
  <si>
    <t>Subdirector de Area de Desarrollo Academico</t>
  </si>
  <si>
    <t>Subdirección de Desarrollo Académico</t>
  </si>
  <si>
    <t>Mario</t>
  </si>
  <si>
    <t>Velázquez</t>
  </si>
  <si>
    <t>George</t>
  </si>
  <si>
    <t>Cancun,Cancun</t>
  </si>
  <si>
    <t>23-09-2018</t>
  </si>
  <si>
    <t>26-09-2018</t>
  </si>
  <si>
    <t>Comisión a Felipe Carrillo Puerto.</t>
  </si>
  <si>
    <t>Chan-Chen 1</t>
  </si>
  <si>
    <t>25-09-2018</t>
  </si>
  <si>
    <t>Blanca Flor,Altos de Sevilla,Chetumal</t>
  </si>
  <si>
    <t>27-09-2018</t>
  </si>
  <si>
    <t>Chanchen y Chiquila</t>
  </si>
  <si>
    <t>Suemi</t>
  </si>
  <si>
    <t>Pérez</t>
  </si>
  <si>
    <t>León</t>
  </si>
  <si>
    <t>Comisión a Nicolás Bravo Coaching a los Facilitadores.</t>
  </si>
  <si>
    <t xml:space="preserve">REUNIÓN DE TRABAJO </t>
  </si>
  <si>
    <t>24-09-2018</t>
  </si>
  <si>
    <t>Entrenamiento Académico.</t>
  </si>
  <si>
    <t>29-09-2018</t>
  </si>
  <si>
    <t>30-09-2018</t>
  </si>
  <si>
    <t>Reunión seguimiento Encuentro Sureste.</t>
  </si>
  <si>
    <t>JEFE DE MATERIA</t>
  </si>
  <si>
    <t>26101</t>
  </si>
  <si>
    <t>Combustible</t>
  </si>
  <si>
    <t>37501</t>
  </si>
  <si>
    <t>Viáticos en el país</t>
  </si>
  <si>
    <t>26101,37501</t>
  </si>
  <si>
    <t>Combustible,Viáticos en el país</t>
  </si>
  <si>
    <t>37201,37501</t>
  </si>
  <si>
    <t>Pasajes terrestres nacionales,Peaje,Viáticos en el país</t>
  </si>
  <si>
    <t>37201</t>
  </si>
  <si>
    <t>Pasajes terrestres nacionales,Peaje</t>
  </si>
  <si>
    <t>https://www.cobaqroo.edu.mx/Transparencia/Archivos/20181008135821117.pdf</t>
  </si>
  <si>
    <t>https://www.cobaqroo.edu.mx/Transparencia/Archivos/20181008132513408.pdf</t>
  </si>
  <si>
    <t>https://www.cobaqroo.edu.mx/Transparencia/Archivos/20181023104831062.pdf</t>
  </si>
  <si>
    <t>https://www.cobaqroo.edu.mx/Transparencia/Archivos/20181009123455673.pdf</t>
  </si>
  <si>
    <t>https://www.cobaqroo.edu.mx/Transparencia/Archivos/20181008130821842.pdf</t>
  </si>
  <si>
    <t>https://www.cobaqroo.edu.mx/Transparencia/Archivos/20181008132007790.pdf</t>
  </si>
  <si>
    <t>https://www.cobaqroo.edu.mx/Transparencia/Archivos/20181008132903295.pdf</t>
  </si>
  <si>
    <t>https://www.cobaqroo.edu.mx/Transparencia/Archivos/20181008132657684.pdf</t>
  </si>
  <si>
    <t>https://www.cobaqroo.edu.mx/Transparencia/Archivos/20181009123321731.pdf</t>
  </si>
  <si>
    <t>https://www.cobaqroo.edu.mx/Transparencia/Archivos/20181008140242730.pdf</t>
  </si>
  <si>
    <t>https://www.cobaqroo.edu.mx/Transparencia/Archivos/20181008130935421.pdf</t>
  </si>
  <si>
    <t>https://www.cobaqroo.edu.mx/Transparencia/Archivos/20181008140425174.pdf</t>
  </si>
  <si>
    <t>https://www.cobaqroo.edu.mx/Transparencia/Archivos/20181009123347432.pdf</t>
  </si>
  <si>
    <t>https://www.cobaqroo.edu.mx/Transparencia/Archivos/ruben dario julio.pdf</t>
  </si>
  <si>
    <t>https://www.cobaqroo.edu.mx/Transparencia/Archivos/veronica julio.pdf</t>
  </si>
  <si>
    <t>https://www.cobaqroo.edu.mx/Transparencia/Archivos/16-2.pdf</t>
  </si>
  <si>
    <t>https://www.cobaqroo.edu.mx/Transparencia/Archivos/17-1.pdf</t>
  </si>
  <si>
    <t>https://www.cobaqroo.edu.mx/Transparencia/Archivos/18-1.pdf</t>
  </si>
  <si>
    <t>https://www.cobaqroo.edu.mx/Transparencia/Archivos/19-1.pdf</t>
  </si>
  <si>
    <t>https://www.cobaqroo.edu.mx/Transparencia/Archivos/20-1.pdf</t>
  </si>
  <si>
    <t>https://www.cobaqroo.edu.mx/Transparencia/Archivos/21-1.pdf</t>
  </si>
  <si>
    <t>https://www.cobaqroo.edu.mx/Transparencia/Archivos/22-1.pdf</t>
  </si>
  <si>
    <t>https://www.cobaqroo.edu.mx/Transparencia/Archivos/23-1.pdf</t>
  </si>
  <si>
    <t>https://www.cobaqroo.edu.mx/Transparencia/Archivos/24-1.pdf</t>
  </si>
  <si>
    <t>https://www.cobaqroo.edu.mx/Transparencia/Archivos/25-1.pdf</t>
  </si>
  <si>
    <t>https://www.cobaqroo.edu.mx/Transparencia/Archivos/26-1.pdf</t>
  </si>
  <si>
    <t>https://www.cobaqroo.edu.mx/Transparencia/Archivos/20181009123636361.pdf</t>
  </si>
  <si>
    <t>https://www.cobaqroo.edu.mx/Transparencia/Archivos/20181009123614403.pdf</t>
  </si>
  <si>
    <t>https://www.cobaqroo.edu.mx/Transparencia/Archivos/20181009123249735.pdf</t>
  </si>
  <si>
    <t>https://www.cobaqroo.edu.mx/Transparencia/Archivos/20181008133311985.pdf</t>
  </si>
  <si>
    <t>https://www.cobaqroo.edu.mx/Transparencia/Archivos/20181008133150279.pdf</t>
  </si>
  <si>
    <t>https://www.cobaqroo.edu.mx/Transparencia/Archivos/32-1.pdf</t>
  </si>
  <si>
    <t>https://www.cobaqroo.edu.mx/Transparencia/Archivos/33-1.pdf</t>
  </si>
  <si>
    <t>https://www.cobaqroo.edu.mx/Transparencia/Archivos/34-1.pdf</t>
  </si>
  <si>
    <t>https://www.cobaqroo.edu.mx/Transparencia/Archivos/20181023102742666.pdf</t>
  </si>
  <si>
    <t>https://www.cobaqroo.edu.mx/Transparencia/Archivos/36-1.pdf</t>
  </si>
  <si>
    <t>https://www.cobaqroo.edu.mx/Transparencia/Archivos/37-1.pdf</t>
  </si>
  <si>
    <t>https://www.cobaqroo.edu.mx/Transparencia/Archivos/20181008131036527.pdf</t>
  </si>
  <si>
    <t>https://www.cobaqroo.edu.mx/Transparencia/Archivos/20181008131200293.pdf</t>
  </si>
  <si>
    <t>https://www.cobaqroo.edu.mx/Transparencia/Archivos/40-1.pdf</t>
  </si>
  <si>
    <t>https://www.cobaqroo.edu.mx/Transparencia/Archivos/20181008131322478.pdf</t>
  </si>
  <si>
    <t>https://www.cobaqroo.edu.mx/Transparencia/Archivos/42-1.pdf</t>
  </si>
  <si>
    <t>https://www.cobaqroo.edu.mx/Transparencia/Archivos/43-1.pdf</t>
  </si>
  <si>
    <t>https://www.cobaqroo.edu.mx/Transparencia/Archivos/20181023112805199.pdf</t>
  </si>
  <si>
    <t>https://www.cobaqroo.edu.mx/Transparencia/Archivos/20181008132612718.pdf</t>
  </si>
  <si>
    <t>https://www.cobaqroo.edu.mx/Transparencia/Archivos/20181008133419123.pdf</t>
  </si>
  <si>
    <t>https://www.cobaqroo.edu.mx/Transparencia/Archivos/47-1.pdf</t>
  </si>
  <si>
    <t>https://www.cobaqroo.edu.mx/Transparencia/Archivos/20181008133015402.pdf</t>
  </si>
  <si>
    <t>https://www.cobaqroo.edu.mx/Transparencia/Archivos/Páginas desde20181008131751604-1.pdf</t>
  </si>
  <si>
    <t>https://www.cobaqroo.edu.mx/Transparencia/Archivos/20181023112640897.pdf</t>
  </si>
  <si>
    <t>https://www.cobaqroo.edu.mx/Transparencia/Archivos/20181023112736413.pdf</t>
  </si>
  <si>
    <t>https://www.cobaqroo.edu.mx/Transparencia/Archivos/54-1.pdf</t>
  </si>
  <si>
    <t>https://www.cobaqroo.edu.mx/Transparencia/Archivos/55-1.pdf</t>
  </si>
  <si>
    <t>https://www.cobaqroo.edu.mx/Transparencia/Archivos/56-1.pdf</t>
  </si>
  <si>
    <t>https://www.cobaqroo.edu.mx/Transparencia/Archivos/20181023102546504.pdf</t>
  </si>
  <si>
    <t>https://www.cobaqroo.edu.mx/Transparencia/Archivos/58-1.pdf</t>
  </si>
  <si>
    <t>https://www.cobaqroo.edu.mx/Transparencia/Archivos/59-1.pdf</t>
  </si>
  <si>
    <t>https://www.cobaqroo.edu.mx/Transparencia/Archivos/60-1.pdf</t>
  </si>
  <si>
    <t>https://www.cobaqroo.edu.mx/Transparencia/Archivos/61-1.pdf</t>
  </si>
  <si>
    <t>https://www.cobaqroo.edu.mx/Transparencia/Archivos/62-1.pdf</t>
  </si>
  <si>
    <t>https://www.cobaqroo.edu.mx/Transparencia/Archivos/63-1.pdf</t>
  </si>
  <si>
    <t>https://www.cobaqroo.edu.mx/Transparencia/Archivos/20181023112929153.pdf</t>
  </si>
  <si>
    <t>https://www.cobaqroo.edu.mx/Transparencia/Archivos/66-1.pdf</t>
  </si>
  <si>
    <t>https://www.cobaqroo.edu.mx/Transparencia/Archivos/20181023112713927.pdf</t>
  </si>
  <si>
    <t>https://www.cobaqroo.edu.mx/Transparencia/Archivos/68-1.pdf</t>
  </si>
  <si>
    <t>https://www.cobaqroo.edu.mx/Transparencia/Archivos/69-1.pdf</t>
  </si>
  <si>
    <t>https://www.cobaqroo.edu.mx/Transparencia/Archivos/72-2.pdf</t>
  </si>
  <si>
    <t>https://www.cobaqroo.edu.mx/Transparencia/Archivos/71-1.pdf</t>
  </si>
  <si>
    <t>https://www.cobaqroo.edu.mx/Transparencia/Archivos/73-1.pdf</t>
  </si>
  <si>
    <t>https://www.cobaqroo.edu.mx/Transparencia/Archivos/74-1.pdf</t>
  </si>
  <si>
    <t>https://www.cobaqroo.edu.mx/Transparencia/Archivos/79-1.pdf</t>
  </si>
  <si>
    <t>https://www.cobaqroo.edu.mx/Transparencia/Archivos/76-1.pdf</t>
  </si>
  <si>
    <t>https://www.cobaqroo.edu.mx/Transparencia/Archivos/77-2.pdf</t>
  </si>
  <si>
    <t>https://www.cobaqroo.edu.mx/Transparencia/Archivos/20181023112912368.pdf</t>
  </si>
  <si>
    <t>https://www.cobaqroo.edu.mx/Transparencia/Archivos/79-11.pdf</t>
  </si>
  <si>
    <t>https://www.cobaqroo.edu.mx/Transparencia/Archivos/80-1.pdf</t>
  </si>
  <si>
    <t>https://www.cobaqroo.edu.mx/Transparencia/Archivos/81-1.pdf</t>
  </si>
  <si>
    <t>https://www.cobaqroo.edu.mx/Transparencia/Archivos/82-1.pdf</t>
  </si>
  <si>
    <t>https://www.cobaqroo.edu.mx/Transparencia/Archivos/87-1.pdf</t>
  </si>
  <si>
    <t>https://www.cobaqroo.edu.mx/Transparencia/Archivos/89-1.pdf</t>
  </si>
  <si>
    <t>https://www.cobaqroo.edu.mx/Transparencia/Archivos/90-1.pdf</t>
  </si>
  <si>
    <t>https://www.cobaqroo.edu.mx/Transparencia/Archivos/91-1.pdf</t>
  </si>
  <si>
    <t>https://www.cobaqroo.edu.mx/Transparencia/Archivos/92-1.pdf</t>
  </si>
  <si>
    <t>https://www.cobaqroo.edu.mx/Transparencia/Archivos/94-1.pdf</t>
  </si>
  <si>
    <t>https://www.cobaqroo.edu.mx/Transparencia/Archivos/20181023103433771.pdf</t>
  </si>
  <si>
    <t>https://www.cobaqroo.edu.mx/Transparencia/Archivos/96-1.pdf</t>
  </si>
  <si>
    <t>https://www.cobaqroo.edu.mx/Transparencia/Archivos/98-1.pdf</t>
  </si>
  <si>
    <t xml:space="preserve">https://siad.cobaqroo.edu.mx:8080/controlPresupuestal/PdfCopiaImpresa?IdComprobacionDocumento=980&amp;Doc=pdf </t>
  </si>
  <si>
    <t>https://www.cobaqroo.edu.mx/Transparencia/Archivos/-120181023104831062.pdf</t>
  </si>
  <si>
    <t xml:space="preserve">https://siad.cobaqroo.edu.mx:8080/controlPresupuestal/PdfCopiaImpresa?IdComprobacionDocumento=982&amp;Doc=pdf </t>
  </si>
  <si>
    <t xml:space="preserve">https://siad.cobaqroo.edu.mx:8080/controlPresupuestal/PdfCopiaImpresa?IdComprobacionDocumento=996&amp;Doc=pdf </t>
  </si>
  <si>
    <t xml:space="preserve">https://siad.cobaqroo.edu.mx:8080/controlPresupuestal/PdfCopiaImpresa?IdComprobacionDocumento=1257&amp;Doc=pdf </t>
  </si>
  <si>
    <t xml:space="preserve">https://siad.cobaqroo.edu.mx:8080/controlPresupuestal/PdfCopiaImpresa?IdComprobacionDocumento=1199&amp;Doc=pdf </t>
  </si>
  <si>
    <t>https://www.cobaqroo.edu.mx/Transparencia/Archivos/Páginas desde20181008132903295-1.pdf</t>
  </si>
  <si>
    <t>https://www.cobaqroo.edu.mx/Transparencia/Archivos/20181008132657684-1.pdf</t>
  </si>
  <si>
    <t>https://www.cobaqroo.edu.mx/Transparencia/Archivos/20181008140242730-1.pdf</t>
  </si>
  <si>
    <t xml:space="preserve">https://siad.cobaqroo.edu.mx:8080/controlPresupuestal/PdfCopiaImpresa?IdComprobacionDocumento=1007&amp;Doc=pdf </t>
  </si>
  <si>
    <t xml:space="preserve">https://siad.cobaqroo.edu.mx:8080/controlPresupuestal/PdfCopiaImpresa?IdComprobacionDocumento=1011&amp;Doc=pdfhttps://siad.cobaqroo.edu.mx:8080/controlPresupuestal/PdfCopiaImpresa?IdComprobacionDocumento=1100&amp;Doc=pdf </t>
  </si>
  <si>
    <t>https://www.cobaqroo.edu.mx/Transparencia/Archivos/gaspar%20reyes%2019.pdf</t>
  </si>
  <si>
    <t xml:space="preserve">https://siad.cobaqroo.edu.mx:8080/controlPresupuestal/PdfCopiaImpresa?IdComprobacionDocumento=1013&amp;Doc=pdf </t>
  </si>
  <si>
    <t xml:space="preserve">https://siad.cobaqroo.edu.mx:8080/controlPresupuestal/PdfCopiaImpresa?IdComprobacionDocumento=1015&amp;Doc=pdf </t>
  </si>
  <si>
    <t>https://www.cobaqroo.edu.mx/Transparencia/Archivos/16-1.pdf</t>
  </si>
  <si>
    <t xml:space="preserve">https://siad.cobaqroo.edu.mx:8080/controlPresupuestal/PdfCopiaImpresa?IdComprobacionDocumento=1018&amp;Doc=pdf </t>
  </si>
  <si>
    <t>https://www.cobaqroo.edu.mx/Transparencia/Archivos/18-2.pdf</t>
  </si>
  <si>
    <t xml:space="preserve">https://siad.cobaqroo.edu.mx:8080/controlPresupuestal/PdfCopiaImpresa?IdComprobacionDocumento=1023&amp;Doc=pdf </t>
  </si>
  <si>
    <t xml:space="preserve">https://siad.cobaqroo.edu.mx:8080/controlPresupuestal/PdfCopiaImpresa?IdComprobacionDocumento=1028&amp;Doc=pdf </t>
  </si>
  <si>
    <t>https://www.cobaqroo.edu.mx/Transparencia/Archivos/21-2.pdf</t>
  </si>
  <si>
    <t>https://www.cobaqroo.edu.mx/Transparencia/Archivos/22-2.pdf</t>
  </si>
  <si>
    <t xml:space="preserve">https://siad.cobaqroo.edu.mx:8080/controlPresupuestal/PdfCopiaImpresa?IdComprobacionDocumento=1053&amp;Doc=pdf </t>
  </si>
  <si>
    <t>https://www.cobaqroo.edu.mx/Transparencia/Archivos/24-2.pdf</t>
  </si>
  <si>
    <t xml:space="preserve">https://siad.cobaqroo.edu.mx:8080/controlPresupuestal/PdfCopiaImpresa?IdComprobacionDocumento=1044&amp;Doc=pdf </t>
  </si>
  <si>
    <t>https://www.cobaqroo.edu.mx/Transparencia/Archivos/26-2.pdf</t>
  </si>
  <si>
    <t xml:space="preserve">https://siad.cobaqroo.edu.mx:8080/controlPresupuestal/PdfCopiaImpresa?IdComprobacionDocumento=1057&amp;Doc=pdf </t>
  </si>
  <si>
    <t xml:space="preserve">https://siad.cobaqroo.edu.mx:8080/controlPresupuestal/PdfCopiaImpresa?IdComprobacionDocumento=1067&amp;Doc=pdf </t>
  </si>
  <si>
    <t xml:space="preserve">https://siad.cobaqroo.edu.mx:8080/controlPresupuestal/PdfCopiaImpresa?IdComprobacionDocumento=1115&amp;Doc=pdf </t>
  </si>
  <si>
    <t xml:space="preserve">https://siad.cobaqroo.edu.mx:8080/controlPresupuestal/PdfCopiaImpresa?IdComprobacionDocumento=1071&amp;Doc=pdf </t>
  </si>
  <si>
    <t xml:space="preserve">https://siad.cobaqroo.edu.mx:8080/controlPresupuestal/PdfCopiaImpresa?IdComprobacionDocumento=1069&amp;Doc=pdf </t>
  </si>
  <si>
    <t xml:space="preserve">https://siad.cobaqroo.edu.mx:8080/controlPresupuestal/PdfCopiaImpresa?IdComprobacionDocumento=1073&amp;Doc=pdf https://siad.cobaqroo.edu.mx:8080/controlPresupuestal/PdfCopiaImpresa?IdComprobacionDocumento=1146&amp;Doc=pdf </t>
  </si>
  <si>
    <t xml:space="preserve">https://siad.cobaqroo.edu.mx:8080/controlPresupuestal/PdfCopiaImpresa?IdComprobacionDocumento=1085&amp;Doc=pdf </t>
  </si>
  <si>
    <t>https://www.cobaqroo.edu.mx/Transparencia/Archivos/Páginas desde20181023102742666-1.pdf</t>
  </si>
  <si>
    <t xml:space="preserve">https://siad.cobaqroo.edu.mx:8080/controlPresupuestal/PdfCopiaImpresa?IdComprobacionDocumento=1211&amp;Doc=pdf </t>
  </si>
  <si>
    <t xml:space="preserve">https://siad.cobaqroo.edu.mx:8080/controlPresupuestal/PdfCopiaImpresa?IdComprobacionDocumento=1212&amp;Doc=pdf </t>
  </si>
  <si>
    <t xml:space="preserve">https://siad.cobaqroo.edu.mx:8080/controlPresupuestal/PdfCopiaImpresa?IdComprobacionDocumento=1093&amp;Doc=pdf </t>
  </si>
  <si>
    <t xml:space="preserve">https://siad.cobaqroo.edu.mx:8080/controlPresupuestal/PdfCopiaImpresa?IdComprobacionDocumento=1095&amp;Doc=pdf </t>
  </si>
  <si>
    <t xml:space="preserve">https://siad.cobaqroo.edu.mx:8080/controlPresupuestal/PdfCopiaImpresa?IdComprobacionDocumento=1098&amp;Doc=pdf </t>
  </si>
  <si>
    <t>https://www.cobaqroo.edu.mx/Transparencia/Archivos/P%C3%A1ginas%20desde20181008131322478-1.pdf</t>
  </si>
  <si>
    <t>https://www.cobaqroo.edu.mx/Transparencia/Archivos/42-2.pdf</t>
  </si>
  <si>
    <t xml:space="preserve">https://siad.cobaqroo.edu.mx:8080/controlPresupuestal/PdfCopiaImpresa?IdComprobacionDocumento=1109&amp;Doc=pdf </t>
  </si>
  <si>
    <t xml:space="preserve">https://siad.cobaqroo.edu.mx:8080/controlPresupuestal/PdfCopiaImpresa?IdComprobacionDocumento=1101&amp;Doc=pdf https://siad.cobaqroo.edu.mx:8080/controlPresupuestal/PdfCopiaImpresa?IdComprobacionDocumento=1105&amp;Doc=pdf </t>
  </si>
  <si>
    <t xml:space="preserve">https://siad.cobaqroo.edu.mx:8080/controlPresupuestal/PdfCopiaImpresa?IdComprobacionDocumento=1107&amp;Doc=pdf </t>
  </si>
  <si>
    <t xml:space="preserve">https://siad.cobaqroo.edu.mx:8080/controlPresupuestal/PdfCopiaImpresa?IdComprobacionDocumento=1133&amp;Doc=pdf </t>
  </si>
  <si>
    <t xml:space="preserve">https://siad.cobaqroo.edu.mx:8080/controlPresupuestal/PdfCopiaImpresa?IdComprobacionDocumento=1120&amp;Doc=pdf </t>
  </si>
  <si>
    <t xml:space="preserve">https://siad.cobaqroo.edu.mx:8080/controlPresupuestal/PdfCopiaImpresa?IdComprobacionDocumento=1128&amp;Doc=pdf </t>
  </si>
  <si>
    <t>https://www.cobaqroo.edu.mx/Transparencia/Archivos/Páginas desde20181008131751604-11.pdf</t>
  </si>
  <si>
    <t xml:space="preserve">https://siad.cobaqroo.edu.mx:8080/controlPresupuestal/PdfCopiaImpresa?IdComprobacionDocumento=1125&amp;Doc=pdf https://siad.cobaqroo.edu.mx:8080/controlPresupuestal/PdfCopiaImpresa?IdComprobacionDocumento=1138&amp;Doc=pdf </t>
  </si>
  <si>
    <t xml:space="preserve">https://siad.cobaqroo.edu.mx:8080/controlPresupuestal/PdfCopiaImpresa?IdComprobacionDocumento=1160&amp;Doc=pdf https://siad.cobaqroo.edu.mx:8080/controlPresupuestal/PdfCopiaImpresa?IdComprobacionDocumento=1161&amp;Doc=pdf </t>
  </si>
  <si>
    <t xml:space="preserve">https://siad.cobaqroo.edu.mx:8080/controlPresupuestal/PdfCopiaImpresa?IdComprobacionDocumento=1188&amp;Doc=pdf </t>
  </si>
  <si>
    <t xml:space="preserve">https://siad.cobaqroo.edu.mx:8080/controlPresupuestal/PdfCopiaImpresa?IdComprobacionDocumento=1196&amp;Doc=pdf </t>
  </si>
  <si>
    <t xml:space="preserve">https://siad.cobaqroo.edu.mx:8080/controlPresupuestal/PdfCopiaImpresa?IdComprobacionDocumento=1198&amp;Doc=pdf </t>
  </si>
  <si>
    <t xml:space="preserve">https://siad.cobaqroo.edu.mx:8080/controlPresupuestal/PdfCopiaImpresa?IdComprobacionDocumento=1201&amp;Doc=pdf </t>
  </si>
  <si>
    <t xml:space="preserve">https://siad.cobaqroo.edu.mx:8080/controlPresupuestal/PdfCopiaImpresa?IdComprobacionDocumento=1287&amp;Doc=pdf </t>
  </si>
  <si>
    <t xml:space="preserve">https://siad.cobaqroo.edu.mx:8080/controlPresupuestal/PdfCopiaImpresa?IdComprobacionDocumento=1203&amp;Doc=pdf </t>
  </si>
  <si>
    <t xml:space="preserve">https://siad.cobaqroo.edu.mx:8080/controlPresupuestal/PdfCopiaImpresa?IdComprobacionDocumento=1216&amp;Doc=pdf </t>
  </si>
  <si>
    <t xml:space="preserve">https://siad.cobaqroo.edu.mx:8080/controlPresupuestal/PdfCopiaImpresa?IdComprobacionDocumento=1247&amp;Doc=pdf </t>
  </si>
  <si>
    <t xml:space="preserve">https://siad.cobaqroo.edu.mx:8080/controlPresupuestal/PdfCopiaImpresa?IdComprobacionDocumento=1252&amp;Doc=pdf </t>
  </si>
  <si>
    <t xml:space="preserve">https://siad.cobaqroo.edu.mx:8080/controlPresupuestal/PdfCopiaImpresa?IdComprobacionDocumento=1255&amp;Doc=pdf </t>
  </si>
  <si>
    <t xml:space="preserve">https://siad.cobaqroo.edu.mx:8080/controlPresupuestal/PdfCopiaImpresa?IdComprobacionDocumento=1256&amp;Doc=pdf </t>
  </si>
  <si>
    <t>https://www.cobaqroo.edu.mx/Transparencia/Archivos/20181023112929153-1.pdf</t>
  </si>
  <si>
    <t xml:space="preserve">https://siad.cobaqroo.edu.mx:8080/controlPresupuestal/PdfCopiaImpresa?IdComprobacionDocumento=1259&amp;Doc=pdf </t>
  </si>
  <si>
    <t xml:space="preserve">https://siad.cobaqroo.edu.mx:8080/controlPresupuestal/PdfCopiaImpresa?IdComprobacionDocumento=1263&amp;Doc=pdf </t>
  </si>
  <si>
    <t>https://www.cobaqroo.edu.mx/Transparencia/Archivos/68-2.pdf</t>
  </si>
  <si>
    <t>https://www.cobaqroo.edu.mx/Transparencia/Archivos/69-2.pdf</t>
  </si>
  <si>
    <t xml:space="preserve">https://siad.cobaqroo.edu.mx:8080/controlPresupuestal/PdfCopiaImpresa?IdComprobacionDocumento=1269&amp;Doc=pdf https://siad.cobaqroo.edu.mx:8080/controlPresupuestal/PdfCopiaImpresa?IdComprobacionDocumento=1271&amp;Doc=pdf </t>
  </si>
  <si>
    <t xml:space="preserve">https://siad.cobaqroo.edu.mx:8080/controlPresupuestal/PdfCopiaImpresa?IdComprobacionDocumento=1273&amp;Doc=pdf </t>
  </si>
  <si>
    <t xml:space="preserve">https://siad.cobaqroo.edu.mx:8080/controlPresupuestal/PdfCopiaImpresa?IdComprobacionDocumento=1272&amp;Doc=pdf </t>
  </si>
  <si>
    <t xml:space="preserve">https://siad.cobaqroo.edu.mx:8080/controlPresupuestal/PdfCopiaImpresa?IdComprobacionDocumento=1274&amp;Doc=pdf </t>
  </si>
  <si>
    <t xml:space="preserve">https://siad.cobaqroo.edu.mx:8080/controlPresupuestal/PdfCopiaImpresa?IdComprobacionDocumento=1277&amp;Doc=pdf </t>
  </si>
  <si>
    <t xml:space="preserve">https://siad.cobaqroo.edu.mx:8080/controlPresupuestal/PdfCopiaImpresa?IdComprobacionDocumento=1284&amp;Doc=pdf https://siad.cobaqroo.edu.mx:8080/controlPresupuestal/PdfCopiaImpresa?IdComprobacionDocumento=1288&amp;Doc=pdf </t>
  </si>
  <si>
    <t>https://www.cobaqroo.edu.mx/Transparencia/Archivos/76-2.pdf</t>
  </si>
  <si>
    <t>https://www.cobaqroo.edu.mx/Transparencia/Archivos/77-1.pdf</t>
  </si>
  <si>
    <t>https://www.cobaqroo.edu.mx/Transparencia/Archivos/20181023112912368-1.pdf</t>
  </si>
  <si>
    <t xml:space="preserve">https://siad.cobaqroo.edu.mx:8080/controlPresupuestal/PdfCopiaImpresa?IdComprobacionDocumento=1296&amp;Doc=pdf </t>
  </si>
  <si>
    <t>https://www.cobaqroo.edu.mx/Transparencia/Archivos/89-2.pdf</t>
  </si>
  <si>
    <t xml:space="preserve">https://siad.cobaqroo.edu.mx:8080/controlPresupuestal/PdfCopiaImpresa?IdComprobacionDocumento=1321&amp;Doc=pdf https://siad.cobaqroo.edu.mx:8080/controlPresupuestal/PdfCopiaImpresa?IdComprobacionDocumento=1319&amp;Doc=pdf </t>
  </si>
  <si>
    <t xml:space="preserve">https://siad.cobaqroo.edu.mx:8080/controlPresupuestal/PdfCopiaImpresa?IdComprobacionDocumento=1313&amp;Doc=pdf </t>
  </si>
  <si>
    <t>https://https://www.cobaqroo.edu.mx/Transparencia/Archivos/89-1.pdf</t>
  </si>
  <si>
    <t xml:space="preserve">https://siad.cobaqroo.edu.mx:8080/controlPresupuestal/PdfCopiaImpresa?IdComprobacionDocumento=1325&amp;Doc=pdf </t>
  </si>
  <si>
    <t>https://www.cobaqroo.edu.mx/Transparencia/Archivos/91-2.pdf</t>
  </si>
  <si>
    <t xml:space="preserve">https://siad.cobaqroo.edu.mx:8080/controlPresupuestal/PdfCopiaImpresa?IdComprobacionDocumento=1329&amp;Doc=pdf </t>
  </si>
  <si>
    <t xml:space="preserve">https://siad.cobaqroo.edu.mx:8080/controlPresupuestal/PdfCopiaImpresa?IdComprobacionDocumento=1339&amp;Doc=pdf </t>
  </si>
  <si>
    <t xml:space="preserve">https://siad.cobaqroo.edu.mx:8080/controlPresupuestal/PdfCopiaImpresa?IdComprobacionDocumento=1344&amp;Doc=pdf </t>
  </si>
  <si>
    <t>https://www.cobaqroo.edu.mx/Transparencia/Archivos/0181023104010272-1.pdf</t>
  </si>
  <si>
    <t xml:space="preserve">https://siad.cobaqroo.edu.mx:8080/controlPresupuestal/PdfCopiaImpresa?IdComprobacionDocumento=1351&amp;Doc=pdf </t>
  </si>
  <si>
    <t>https://www.cobaqroo.edu.mx/Transparencia/Archivos/98-2.pdf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</si>
</sst>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3" borderId="0" xfId="1" applyAlignment="1" applyProtection="1"/>
    <xf numFmtId="0" fontId="4" fillId="3" borderId="0" xfId="1" applyAlignment="1" applyProtection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0" fillId="0" borderId="0" xfId="0" applyProtection="1"/>
    <xf numFmtId="0" fontId="0" fillId="3" borderId="0" xfId="0" applyFill="1"/>
    <xf numFmtId="0" fontId="0" fillId="3" borderId="0" xfId="0" applyNumberFormat="1" applyFill="1" applyAlignment="1" applyProtection="1">
      <alignment horizontal="left"/>
      <protection locked="0"/>
    </xf>
    <xf numFmtId="0" fontId="4" fillId="3" borderId="0" xfId="1" applyFill="1" applyBorder="1" applyAlignment="1" applyProtection="1"/>
    <xf numFmtId="0" fontId="4" fillId="3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baqroo.edu.mx/Transparencia/Archivos/20181008131200293.pdf" TargetMode="External"/><Relationship Id="rId18" Type="http://schemas.openxmlformats.org/officeDocument/2006/relationships/hyperlink" Target="http://www.cobaqroo.edu.mx/Transparencia/Archivos/veronica%20julio.pdf" TargetMode="External"/><Relationship Id="rId26" Type="http://schemas.openxmlformats.org/officeDocument/2006/relationships/hyperlink" Target="http://www.cobaqroo.edu.mx/Transparencia/Archivos/42-1.pdf" TargetMode="External"/><Relationship Id="rId39" Type="http://schemas.openxmlformats.org/officeDocument/2006/relationships/hyperlink" Target="http://www.cobaqroo.edu.mx/Transparencia/Archivos/43-1.pdf" TargetMode="External"/><Relationship Id="rId21" Type="http://schemas.openxmlformats.org/officeDocument/2006/relationships/hyperlink" Target="http://www.cobaqroo.edu.mx/Transparencia/Archivos/47-1.pdf" TargetMode="External"/><Relationship Id="rId34" Type="http://schemas.openxmlformats.org/officeDocument/2006/relationships/hyperlink" Target="http://www.cobaqroo.edu.mx/Transparencia/Archivos/33-1.pdf" TargetMode="External"/><Relationship Id="rId42" Type="http://schemas.openxmlformats.org/officeDocument/2006/relationships/hyperlink" Target="http://www.cobaqroo.edu.mx/Transparencia/Archivos/56-1.pdf" TargetMode="External"/><Relationship Id="rId47" Type="http://schemas.openxmlformats.org/officeDocument/2006/relationships/hyperlink" Target="http://www.cobaqroo.edu.mx/Transparencia/Archivos/62-1.pdf" TargetMode="External"/><Relationship Id="rId50" Type="http://schemas.openxmlformats.org/officeDocument/2006/relationships/hyperlink" Target="http://www.cobaqroo.edu.mx/Transparencia/Archivos/69-1.pdf" TargetMode="External"/><Relationship Id="rId55" Type="http://schemas.openxmlformats.org/officeDocument/2006/relationships/hyperlink" Target="http://www.cobaqroo.edu.mx/Transparencia/Archivos/74-1.pdf" TargetMode="External"/><Relationship Id="rId63" Type="http://schemas.openxmlformats.org/officeDocument/2006/relationships/hyperlink" Target="http://www.cobaqroo.edu.mx/Transparencia/Archivos/89-1.pdf" TargetMode="External"/><Relationship Id="rId68" Type="http://schemas.openxmlformats.org/officeDocument/2006/relationships/hyperlink" Target="http://www.cobaqroo.edu.mx/Transparencia/Archivos/96-1.pdf" TargetMode="External"/><Relationship Id="rId76" Type="http://schemas.openxmlformats.org/officeDocument/2006/relationships/hyperlink" Target="http://www.cobaqroo.edu.mx/Transparencia/Archivos/20181008133150279.pdf" TargetMode="External"/><Relationship Id="rId84" Type="http://schemas.openxmlformats.org/officeDocument/2006/relationships/hyperlink" Target="http://www.cobaqroo.edu.mx/Transparencia/Archivos/20181023112713927.pdf" TargetMode="External"/><Relationship Id="rId89" Type="http://schemas.openxmlformats.org/officeDocument/2006/relationships/hyperlink" Target="http://www.cobaqroo.edu.mx/Transparencia/Archivos/91-1.pdf" TargetMode="External"/><Relationship Id="rId7" Type="http://schemas.openxmlformats.org/officeDocument/2006/relationships/hyperlink" Target="http://www.cobaqroo.edu.mx/Transparencia/Archivos/20181009123321731.pdf" TargetMode="External"/><Relationship Id="rId71" Type="http://schemas.openxmlformats.org/officeDocument/2006/relationships/hyperlink" Target="http://www.cobaqroo.edu.mx/Transparencia/Archivos/20181009123636361.pdf" TargetMode="External"/><Relationship Id="rId2" Type="http://schemas.openxmlformats.org/officeDocument/2006/relationships/hyperlink" Target="http://www.cobaqroo.edu.mx/Transparencia/Archivos/20181009123455673.pdf" TargetMode="External"/><Relationship Id="rId16" Type="http://schemas.openxmlformats.org/officeDocument/2006/relationships/hyperlink" Target="http://www.cobaqroo.edu.mx/Transparencia/Archivos/17-1.pdf" TargetMode="External"/><Relationship Id="rId29" Type="http://schemas.openxmlformats.org/officeDocument/2006/relationships/hyperlink" Target="http://www.cobaqroo.edu.mx/Transparencia/Archivos/23-1.pdf" TargetMode="External"/><Relationship Id="rId11" Type="http://schemas.openxmlformats.org/officeDocument/2006/relationships/hyperlink" Target="http://www.cobaqroo.edu.mx/Transparencia/Archivos/20181009123347432.pdf" TargetMode="External"/><Relationship Id="rId24" Type="http://schemas.openxmlformats.org/officeDocument/2006/relationships/hyperlink" Target="http://www.cobaqroo.edu.mx/Transparencia/Archivos/20181023112912368.pdf" TargetMode="External"/><Relationship Id="rId32" Type="http://schemas.openxmlformats.org/officeDocument/2006/relationships/hyperlink" Target="http://www.cobaqroo.edu.mx/Transparencia/Archivos/26-1.pdf" TargetMode="External"/><Relationship Id="rId37" Type="http://schemas.openxmlformats.org/officeDocument/2006/relationships/hyperlink" Target="http://www.cobaqroo.edu.mx/Transparencia/Archivos/37-1.pdf" TargetMode="External"/><Relationship Id="rId40" Type="http://schemas.openxmlformats.org/officeDocument/2006/relationships/hyperlink" Target="http://www.cobaqroo.edu.mx/Transparencia/Archivos/54-1.pdf" TargetMode="External"/><Relationship Id="rId45" Type="http://schemas.openxmlformats.org/officeDocument/2006/relationships/hyperlink" Target="http://www.cobaqroo.edu.mx/Transparencia/Archivos/60-1.pdf" TargetMode="External"/><Relationship Id="rId53" Type="http://schemas.openxmlformats.org/officeDocument/2006/relationships/hyperlink" Target="http://www.cobaqroo.edu.mx/Transparencia/Archivos/72-2.pdf" TargetMode="External"/><Relationship Id="rId58" Type="http://schemas.openxmlformats.org/officeDocument/2006/relationships/hyperlink" Target="http://www.cobaqroo.edu.mx/Transparencia/Archivos/77-2.pdf" TargetMode="External"/><Relationship Id="rId66" Type="http://schemas.openxmlformats.org/officeDocument/2006/relationships/hyperlink" Target="http://www.cobaqroo.edu.mx/Transparencia/Archivos/92-1.pdf" TargetMode="External"/><Relationship Id="rId74" Type="http://schemas.openxmlformats.org/officeDocument/2006/relationships/hyperlink" Target="http://www.cobaqroo.edu.mx/Transparencia/Archivos/20181008133419123.pdf" TargetMode="External"/><Relationship Id="rId79" Type="http://schemas.openxmlformats.org/officeDocument/2006/relationships/hyperlink" Target="http://www.cobaqroo.edu.mx/Transparencia/Archivos/20181023102742666.pdf" TargetMode="External"/><Relationship Id="rId87" Type="http://schemas.openxmlformats.org/officeDocument/2006/relationships/hyperlink" Target="http://www.cobaqroo.edu.mx/Transparencia/Archivos/20181023112832752.pdf" TargetMode="External"/><Relationship Id="rId5" Type="http://schemas.openxmlformats.org/officeDocument/2006/relationships/hyperlink" Target="http://www.cobaqroo.edu.mx/Transparencia/Archivos/20181008132903295.pdf" TargetMode="External"/><Relationship Id="rId61" Type="http://schemas.openxmlformats.org/officeDocument/2006/relationships/hyperlink" Target="http://www.cobaqroo.edu.mx/Transparencia/Archivos/82-1.pdf" TargetMode="External"/><Relationship Id="rId82" Type="http://schemas.openxmlformats.org/officeDocument/2006/relationships/hyperlink" Target="https://www.cobaqroo.edu.mx/Transparencia/Archivos/20181008135821117.pdf" TargetMode="External"/><Relationship Id="rId90" Type="http://schemas.openxmlformats.org/officeDocument/2006/relationships/hyperlink" Target="http://www.cobaqroo.edu.mx/Transparencia/Archivos/Lineamientos%20de%20Combustible%20Pasaje%20y%20Viaticos.pdf" TargetMode="External"/><Relationship Id="rId19" Type="http://schemas.openxmlformats.org/officeDocument/2006/relationships/hyperlink" Target="http://www.cobaqroo.edu.mx/Transparencia/Archivos/20-1.pdf" TargetMode="External"/><Relationship Id="rId14" Type="http://schemas.openxmlformats.org/officeDocument/2006/relationships/hyperlink" Target="http://www.cobaqroo.edu.mx/Transparencia/Archivos/19-1.pdf" TargetMode="External"/><Relationship Id="rId22" Type="http://schemas.openxmlformats.org/officeDocument/2006/relationships/hyperlink" Target="http://www.cobaqroo.edu.mx/Transparencia/Archivos/20181008133015402.pdf" TargetMode="External"/><Relationship Id="rId27" Type="http://schemas.openxmlformats.org/officeDocument/2006/relationships/hyperlink" Target="http://www.cobaqroo.edu.mx/Transparencia/Archivos/21-1.pdf" TargetMode="External"/><Relationship Id="rId30" Type="http://schemas.openxmlformats.org/officeDocument/2006/relationships/hyperlink" Target="http://www.cobaqroo.edu.mx/Transparencia/Archivos/24-1.pdf" TargetMode="External"/><Relationship Id="rId35" Type="http://schemas.openxmlformats.org/officeDocument/2006/relationships/hyperlink" Target="http://www.cobaqroo.edu.mx/Transparencia/Archivos/34-1.pdf" TargetMode="External"/><Relationship Id="rId43" Type="http://schemas.openxmlformats.org/officeDocument/2006/relationships/hyperlink" Target="http://www.cobaqroo.edu.mx/Transparencia/Archivos/58-1.pdf" TargetMode="External"/><Relationship Id="rId48" Type="http://schemas.openxmlformats.org/officeDocument/2006/relationships/hyperlink" Target="http://www.cobaqroo.edu.mx/Transparencia/Archivos/63-1.pdf" TargetMode="External"/><Relationship Id="rId56" Type="http://schemas.openxmlformats.org/officeDocument/2006/relationships/hyperlink" Target="http://www.cobaqroo.edu.mx/Transparencia/Archivos/79-1.pdf" TargetMode="External"/><Relationship Id="rId64" Type="http://schemas.openxmlformats.org/officeDocument/2006/relationships/hyperlink" Target="http://www.cobaqroo.edu.mx/Transparencia/Archivos/90-1.pdf" TargetMode="External"/><Relationship Id="rId69" Type="http://schemas.openxmlformats.org/officeDocument/2006/relationships/hyperlink" Target="http://www.cobaqroo.edu.mx/Transparencia/Archivos/98-1.pdf" TargetMode="External"/><Relationship Id="rId77" Type="http://schemas.openxmlformats.org/officeDocument/2006/relationships/hyperlink" Target="http://www.cobaqroo.edu.mx/Transparencia/Archivos/20181008132612718.pdf" TargetMode="External"/><Relationship Id="rId8" Type="http://schemas.openxmlformats.org/officeDocument/2006/relationships/hyperlink" Target="http://www.cobaqroo.edu.mx/Transparencia/Archivos/20181008140242730.pdf" TargetMode="External"/><Relationship Id="rId51" Type="http://schemas.openxmlformats.org/officeDocument/2006/relationships/hyperlink" Target="http://www.cobaqroo.edu.mx/Transparencia/Archivos/68-1.pdf" TargetMode="External"/><Relationship Id="rId72" Type="http://schemas.openxmlformats.org/officeDocument/2006/relationships/hyperlink" Target="http://www.cobaqroo.edu.mx/Transparencia/Archivos/P&#225;ginas%20desde20181008131751604-1.pdf" TargetMode="External"/><Relationship Id="rId80" Type="http://schemas.openxmlformats.org/officeDocument/2006/relationships/hyperlink" Target="http://www.cobaqroo.edu.mx/Transparencia/Archivos/20181023103433771.pdf" TargetMode="External"/><Relationship Id="rId85" Type="http://schemas.openxmlformats.org/officeDocument/2006/relationships/hyperlink" Target="http://www.cobaqroo.edu.mx/Transparencia/Archivos/20181023112736413.pdf" TargetMode="External"/><Relationship Id="rId3" Type="http://schemas.openxmlformats.org/officeDocument/2006/relationships/hyperlink" Target="http://www.cobaqroo.edu.mx/Transparencia/Archivos/20181008130821842.pdf" TargetMode="External"/><Relationship Id="rId12" Type="http://schemas.openxmlformats.org/officeDocument/2006/relationships/hyperlink" Target="http://www.cobaqroo.edu.mx/Transparencia/Archivos/ruben%20dario%20julio.pdf" TargetMode="External"/><Relationship Id="rId17" Type="http://schemas.openxmlformats.org/officeDocument/2006/relationships/hyperlink" Target="http://www.cobaqroo.edu.mx/Transparencia/Archivos/16-2.pdf" TargetMode="External"/><Relationship Id="rId25" Type="http://schemas.openxmlformats.org/officeDocument/2006/relationships/hyperlink" Target="http://www.cobaqroo.edu.mx/Transparencia/Archivos/79-11.pdf" TargetMode="External"/><Relationship Id="rId33" Type="http://schemas.openxmlformats.org/officeDocument/2006/relationships/hyperlink" Target="http://www.cobaqroo.edu.mx/Transparencia/Archivos/32-1.pdf" TargetMode="External"/><Relationship Id="rId38" Type="http://schemas.openxmlformats.org/officeDocument/2006/relationships/hyperlink" Target="http://www.cobaqroo.edu.mx/Transparencia/Archivos/40-1.pdf" TargetMode="External"/><Relationship Id="rId46" Type="http://schemas.openxmlformats.org/officeDocument/2006/relationships/hyperlink" Target="http://www.cobaqroo.edu.mx/Transparencia/Archivos/61-1.pdf" TargetMode="External"/><Relationship Id="rId59" Type="http://schemas.openxmlformats.org/officeDocument/2006/relationships/hyperlink" Target="http://www.cobaqroo.edu.mx/Transparencia/Archivos/80-1.pdf" TargetMode="External"/><Relationship Id="rId67" Type="http://schemas.openxmlformats.org/officeDocument/2006/relationships/hyperlink" Target="http://www.cobaqroo.edu.mx/Transparencia/Archivos/94-1.pdf" TargetMode="External"/><Relationship Id="rId20" Type="http://schemas.openxmlformats.org/officeDocument/2006/relationships/hyperlink" Target="http://www.cobaqroo.edu.mx/Transparencia/Archivos/20181008131322478.pdf" TargetMode="External"/><Relationship Id="rId41" Type="http://schemas.openxmlformats.org/officeDocument/2006/relationships/hyperlink" Target="http://www.cobaqroo.edu.mx/Transparencia/Archivos/55-1.pdf" TargetMode="External"/><Relationship Id="rId54" Type="http://schemas.openxmlformats.org/officeDocument/2006/relationships/hyperlink" Target="http://www.cobaqroo.edu.mx/Transparencia/Archivos/73-1.pdf" TargetMode="External"/><Relationship Id="rId62" Type="http://schemas.openxmlformats.org/officeDocument/2006/relationships/hyperlink" Target="http://www.cobaqroo.edu.mx/Transparencia/Archivos/87-1.pdf" TargetMode="External"/><Relationship Id="rId70" Type="http://schemas.openxmlformats.org/officeDocument/2006/relationships/hyperlink" Target="http://www.cobaqroo.edu.mx/Transparencia/Archivos/20181009123249735.pdf" TargetMode="External"/><Relationship Id="rId75" Type="http://schemas.openxmlformats.org/officeDocument/2006/relationships/hyperlink" Target="http://www.cobaqroo.edu.mx/Transparencia/Archivos/20181008133311985.pdf" TargetMode="External"/><Relationship Id="rId83" Type="http://schemas.openxmlformats.org/officeDocument/2006/relationships/hyperlink" Target="http://www.cobaqroo.edu.mx/Transparencia/Archivos/20181023112640897.pdf" TargetMode="External"/><Relationship Id="rId88" Type="http://schemas.openxmlformats.org/officeDocument/2006/relationships/hyperlink" Target="http://www.cobaqroo.edu.mx/Transparencia/Archivos/63-1.pdf" TargetMode="External"/><Relationship Id="rId91" Type="http://schemas.openxmlformats.org/officeDocument/2006/relationships/hyperlink" Target="http://www.cobaqroo.edu.mx/Transparencia/Archivos/Lineamientos%20de%20Combustible%20Pasaje%20y%20Viaticos.pdf" TargetMode="External"/><Relationship Id="rId1" Type="http://schemas.openxmlformats.org/officeDocument/2006/relationships/hyperlink" Target="http://www.cobaqroo.edu.mx/Transparencia/Archivos/20181008132513408.pdf" TargetMode="External"/><Relationship Id="rId6" Type="http://schemas.openxmlformats.org/officeDocument/2006/relationships/hyperlink" Target="http://www.cobaqroo.edu.mx/Transparencia/Archivos/20181008132657684.pdf" TargetMode="External"/><Relationship Id="rId15" Type="http://schemas.openxmlformats.org/officeDocument/2006/relationships/hyperlink" Target="http://www.cobaqroo.edu.mx/Transparencia/Archivos/18-1.pdf" TargetMode="External"/><Relationship Id="rId23" Type="http://schemas.openxmlformats.org/officeDocument/2006/relationships/hyperlink" Target="http://www.cobaqroo.edu.mx/Transparencia/Archivos/20181023112929153.pdf" TargetMode="External"/><Relationship Id="rId28" Type="http://schemas.openxmlformats.org/officeDocument/2006/relationships/hyperlink" Target="http://www.cobaqroo.edu.mx/Transparencia/Archivos/22-1.pdf" TargetMode="External"/><Relationship Id="rId36" Type="http://schemas.openxmlformats.org/officeDocument/2006/relationships/hyperlink" Target="http://www.cobaqroo.edu.mx/Transparencia/Archivos/36-1.pdf" TargetMode="External"/><Relationship Id="rId49" Type="http://schemas.openxmlformats.org/officeDocument/2006/relationships/hyperlink" Target="http://www.cobaqroo.edu.mx/Transparencia/Archivos/66-1.pdf" TargetMode="External"/><Relationship Id="rId57" Type="http://schemas.openxmlformats.org/officeDocument/2006/relationships/hyperlink" Target="http://www.cobaqroo.edu.mx/Transparencia/Archivos/76-1.pdf" TargetMode="External"/><Relationship Id="rId10" Type="http://schemas.openxmlformats.org/officeDocument/2006/relationships/hyperlink" Target="http://www.cobaqroo.edu.mx/Transparencia/Archivos/20181008140425174.pdf" TargetMode="External"/><Relationship Id="rId31" Type="http://schemas.openxmlformats.org/officeDocument/2006/relationships/hyperlink" Target="http://www.cobaqroo.edu.mx/Transparencia/Archivos/25-1.pdf" TargetMode="External"/><Relationship Id="rId44" Type="http://schemas.openxmlformats.org/officeDocument/2006/relationships/hyperlink" Target="http://www.cobaqroo.edu.mx/Transparencia/Archivos/59-1.pdf" TargetMode="External"/><Relationship Id="rId52" Type="http://schemas.openxmlformats.org/officeDocument/2006/relationships/hyperlink" Target="http://www.cobaqroo.edu.mx/Transparencia/Archivos/71-1.pdf" TargetMode="External"/><Relationship Id="rId60" Type="http://schemas.openxmlformats.org/officeDocument/2006/relationships/hyperlink" Target="http://www.cobaqroo.edu.mx/Transparencia/Archivos/81-1.pdf" TargetMode="External"/><Relationship Id="rId65" Type="http://schemas.openxmlformats.org/officeDocument/2006/relationships/hyperlink" Target="http://www.cobaqroo.edu.mx/Transparencia/Archivos/91-1.pdf" TargetMode="External"/><Relationship Id="rId73" Type="http://schemas.openxmlformats.org/officeDocument/2006/relationships/hyperlink" Target="http://www.cobaqroo.edu.mx/Transparencia/Archivos/20181009123614403.pdf" TargetMode="External"/><Relationship Id="rId78" Type="http://schemas.openxmlformats.org/officeDocument/2006/relationships/hyperlink" Target="http://www.cobaqroo.edu.mx/Transparencia/Archivos/20181023102546504.pdf" TargetMode="External"/><Relationship Id="rId81" Type="http://schemas.openxmlformats.org/officeDocument/2006/relationships/hyperlink" Target="http://www.cobaqroo.edu.mx/Transparencia/Archivos/20181023104831062.pdf" TargetMode="External"/><Relationship Id="rId86" Type="http://schemas.openxmlformats.org/officeDocument/2006/relationships/hyperlink" Target="http://www.cobaqroo.edu.mx/Transparencia/Archivos/20181023112805199.pdf" TargetMode="External"/><Relationship Id="rId4" Type="http://schemas.openxmlformats.org/officeDocument/2006/relationships/hyperlink" Target="http://www.cobaqroo.edu.mx/Transparencia/Archivos/20181008132007790.pdf" TargetMode="External"/><Relationship Id="rId9" Type="http://schemas.openxmlformats.org/officeDocument/2006/relationships/hyperlink" Target="http://www.cobaqroo.edu.mx/Transparencia/Archivos/20181008130935421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baqroo.edu.mx/Transparencia/Archivos/16-1.pdf" TargetMode="External"/><Relationship Id="rId18" Type="http://schemas.openxmlformats.org/officeDocument/2006/relationships/hyperlink" Target="http://www.cobaqroo.edu.mx/Transparencia/Archivos/21-2.pdf" TargetMode="External"/><Relationship Id="rId26" Type="http://schemas.openxmlformats.org/officeDocument/2006/relationships/hyperlink" Target="http://www.cobaqroo.edu.mx/Transparencia/Archivos/P&#225;ginas%20desde20181008131751604-11.pdf" TargetMode="External"/><Relationship Id="rId39" Type="http://schemas.openxmlformats.org/officeDocument/2006/relationships/hyperlink" Target="http://siad.cobaqroo.edu.mx:8080/controlPresupuestal/PdfCopiaImpresa?IdComprobacionDocumento=1071&amp;Doc=pdf" TargetMode="External"/><Relationship Id="rId3" Type="http://schemas.openxmlformats.org/officeDocument/2006/relationships/hyperlink" Target="http://siad.cobaqroo.edu.mx:8080/controlPresupuestal/PdfCopiaImpresa?IdComprobacionDocumento=996&amp;Doc=pdf" TargetMode="External"/><Relationship Id="rId21" Type="http://schemas.openxmlformats.org/officeDocument/2006/relationships/hyperlink" Target="http://www.cobaqroo.edu.mx/Transparencia/Archivos/26-2.pdf" TargetMode="External"/><Relationship Id="rId34" Type="http://schemas.openxmlformats.org/officeDocument/2006/relationships/hyperlink" Target="http://www.cobaqroo.edu.mx/Transparencia/Archivos/89-2.pdf" TargetMode="External"/><Relationship Id="rId42" Type="http://schemas.openxmlformats.org/officeDocument/2006/relationships/hyperlink" Target="http://siad.cobaqroo.edu.mx:8080/controlPresupuestal/PdfCopiaImpresa?IdComprobacionDocumento=1109&amp;Doc=pdf" TargetMode="External"/><Relationship Id="rId47" Type="http://schemas.openxmlformats.org/officeDocument/2006/relationships/hyperlink" Target="http://siad.cobaqroo.edu.mx:8080/controlPresupuestal/PdfCopiaImpresa?IdComprobacionDocumento=1272&amp;Doc=pdf" TargetMode="External"/><Relationship Id="rId50" Type="http://schemas.openxmlformats.org/officeDocument/2006/relationships/hyperlink" Target="http://siad.cobaqroo.edu.mx:8080/controlPresupuestal/PdfCopiaImpresa?IdComprobacionDocumento=1057&amp;Doc=pdf" TargetMode="External"/><Relationship Id="rId7" Type="http://schemas.openxmlformats.org/officeDocument/2006/relationships/hyperlink" Target="http://www.cobaqroo.edu.mx/Transparencia/Archivos/20181008132657684-1.pdf" TargetMode="External"/><Relationship Id="rId12" Type="http://schemas.openxmlformats.org/officeDocument/2006/relationships/hyperlink" Target="http://siad.cobaqroo.edu.mx:8080/controlPresupuestal/PdfCopiaImpresa?IdComprobacionDocumento=1015&amp;Doc=pdf" TargetMode="External"/><Relationship Id="rId17" Type="http://schemas.openxmlformats.org/officeDocument/2006/relationships/hyperlink" Target="http://www.cobaqroo.edu.mx/Transparencia/Archivos/gaspar%20reyes%2019.pdf" TargetMode="External"/><Relationship Id="rId25" Type="http://schemas.openxmlformats.org/officeDocument/2006/relationships/hyperlink" Target="http://www.cobaqroo.edu.mx/Transparencia/Archivos/42-2.pdf" TargetMode="External"/><Relationship Id="rId33" Type="http://schemas.openxmlformats.org/officeDocument/2006/relationships/hyperlink" Target="http://www.cobaqroo.edu.mx/Transparencia/Archivos/79-11.pdf" TargetMode="External"/><Relationship Id="rId38" Type="http://schemas.openxmlformats.org/officeDocument/2006/relationships/hyperlink" Target="http://siad.cobaqroo.edu.mx:8080/controlPresupuestal/PdfCopiaImpresa?IdComprobacionDocumento=1115&amp;Doc=pdf" TargetMode="External"/><Relationship Id="rId46" Type="http://schemas.openxmlformats.org/officeDocument/2006/relationships/hyperlink" Target="http://siad.cobaqroo.edu.mx:8080/controlPresupuestal/PdfCopiaImpresa?IdComprobacionDocumento=1273&amp;Doc=pdf" TargetMode="External"/><Relationship Id="rId2" Type="http://schemas.openxmlformats.org/officeDocument/2006/relationships/hyperlink" Target="http://siad.cobaqroo.edu.mx:8080/controlPresupuestal/PdfCopiaImpresa?IdComprobacionDocumento=982&amp;Doc=pdf" TargetMode="External"/><Relationship Id="rId16" Type="http://schemas.openxmlformats.org/officeDocument/2006/relationships/hyperlink" Target="http://siad.cobaqroo.edu.mx:8080/controlPresupuestal/PdfCopiaImpresa?IdComprobacionDocumento=1023&amp;Doc=pdf" TargetMode="External"/><Relationship Id="rId20" Type="http://schemas.openxmlformats.org/officeDocument/2006/relationships/hyperlink" Target="http://www.cobaqroo.edu.mx/Transparencia/Archivos/24-2.pdf" TargetMode="External"/><Relationship Id="rId29" Type="http://schemas.openxmlformats.org/officeDocument/2006/relationships/hyperlink" Target="http://www.cobaqroo.edu.mx/Transparencia/Archivos/69-2.pdf" TargetMode="External"/><Relationship Id="rId41" Type="http://schemas.openxmlformats.org/officeDocument/2006/relationships/hyperlink" Target="http://siad.cobaqroo.edu.mx:8080/controlPresupuestal/PdfCopiaImpresa?IdComprobacionDocumento=1212&amp;Doc=pdf" TargetMode="External"/><Relationship Id="rId1" Type="http://schemas.openxmlformats.org/officeDocument/2006/relationships/hyperlink" Target="http://siad.cobaqroo.edu.mx:8080/controlPresupuestal/PdfCopiaImpresa?IdComprobacionDocumento=980&amp;Doc=pdf" TargetMode="External"/><Relationship Id="rId6" Type="http://schemas.openxmlformats.org/officeDocument/2006/relationships/hyperlink" Target="http://www.cobaqroo.edu.mx/Transparencia/Archivos/P&#225;ginas%20desde20181008132903295-1.pdf" TargetMode="External"/><Relationship Id="rId11" Type="http://schemas.openxmlformats.org/officeDocument/2006/relationships/hyperlink" Target="http://siad.cobaqroo.edu.mx:8080/controlPresupuestal/PdfCopiaImpresa?IdComprobacionDocumento=1013&amp;Doc=pdf" TargetMode="External"/><Relationship Id="rId24" Type="http://schemas.openxmlformats.org/officeDocument/2006/relationships/hyperlink" Target="http://www.cobaqroo.edu.mx/Transparencia/Archivos/P&#225;ginas%20desde20181023102742666-1.pdf" TargetMode="External"/><Relationship Id="rId32" Type="http://schemas.openxmlformats.org/officeDocument/2006/relationships/hyperlink" Target="http://www.cobaqroo.edu.mx/Transparencia/Archivos/20181023112912368-1.pdf" TargetMode="External"/><Relationship Id="rId37" Type="http://schemas.openxmlformats.org/officeDocument/2006/relationships/hyperlink" Target="http://www.cobaqroo.edu.mx/Transparencia/Archivos/0181023104010272-1.pdf" TargetMode="External"/><Relationship Id="rId40" Type="http://schemas.openxmlformats.org/officeDocument/2006/relationships/hyperlink" Target="http://siad.cobaqroo.edu.mx:8080/controlPresupuestal/PdfCopiaImpresa?IdComprobacionDocumento=1211&amp;Doc=pdf" TargetMode="External"/><Relationship Id="rId45" Type="http://schemas.openxmlformats.org/officeDocument/2006/relationships/hyperlink" Target="http://siad.cobaqroo.edu.mx:8080/controlPresupuestal/PdfCopiaImpresa?IdComprobacionDocumento=1259&amp;Doc=pdf" TargetMode="External"/><Relationship Id="rId53" Type="http://schemas.openxmlformats.org/officeDocument/2006/relationships/hyperlink" Target="http://siad.cobaqroo.edu.mx:8080/controlPresupuestal/PdfCopiaImpresa?IdComprobacionDocumento=1351&amp;Doc=pdf" TargetMode="External"/><Relationship Id="rId5" Type="http://schemas.openxmlformats.org/officeDocument/2006/relationships/hyperlink" Target="http://siad.cobaqroo.edu.mx:8080/controlPresupuestal/PdfCopiaImpresa?IdComprobacionDocumento=1199&amp;Doc=pdf" TargetMode="External"/><Relationship Id="rId15" Type="http://schemas.openxmlformats.org/officeDocument/2006/relationships/hyperlink" Target="http://www.cobaqroo.edu.mx/Transparencia/Archivos/18-2.pdf" TargetMode="External"/><Relationship Id="rId23" Type="http://schemas.openxmlformats.org/officeDocument/2006/relationships/hyperlink" Target="http://www.cobaqroo.edu.mx/Transparencia/Archivos/-120181023104831062.pdf" TargetMode="External"/><Relationship Id="rId28" Type="http://schemas.openxmlformats.org/officeDocument/2006/relationships/hyperlink" Target="http://www.cobaqroo.edu.mx/Transparencia/Archivos/68-2.pdf" TargetMode="External"/><Relationship Id="rId36" Type="http://schemas.openxmlformats.org/officeDocument/2006/relationships/hyperlink" Target="http://www.cobaqroo.edu.mx/Transparencia/Archivos/91-2.pdf" TargetMode="External"/><Relationship Id="rId49" Type="http://schemas.openxmlformats.org/officeDocument/2006/relationships/hyperlink" Target="http://www.cobaqroo.edu.mx/Transparencia/Archivos/98-2.pdf" TargetMode="External"/><Relationship Id="rId10" Type="http://schemas.openxmlformats.org/officeDocument/2006/relationships/hyperlink" Target="http://siad.cobaqroo.edu.mx:8080/controlPresupuestal/PdfCopiaImpresa?IdComprobacionDocumento=1011&amp;Doc=pdfhttp://siad.cobaqroo.edu.mx:8080/controlPresupuestal/PdfCopiaImpresa?IdComprobacionDocumento=1100&amp;Doc=pdf" TargetMode="External"/><Relationship Id="rId19" Type="http://schemas.openxmlformats.org/officeDocument/2006/relationships/hyperlink" Target="http://www.cobaqroo.edu.mx/Transparencia/Archivos/22-2.pdf" TargetMode="External"/><Relationship Id="rId31" Type="http://schemas.openxmlformats.org/officeDocument/2006/relationships/hyperlink" Target="http://www.cobaqroo.edu.mx/Transparencia/Archivos/77-1.pdf" TargetMode="External"/><Relationship Id="rId44" Type="http://schemas.openxmlformats.org/officeDocument/2006/relationships/hyperlink" Target="http://siad.cobaqroo.edu.mx:8080/controlPresupuestal/PdfCopiaImpresa?IdComprobacionDocumento=1252&amp;Doc=pdf" TargetMode="External"/><Relationship Id="rId52" Type="http://schemas.openxmlformats.org/officeDocument/2006/relationships/hyperlink" Target="http://siad.cobaqroo.edu.mx:8080/controlPresupuestal/PdfCopiaImpresa?IdComprobacionDocumento=1263&amp;Doc=pdf" TargetMode="External"/><Relationship Id="rId4" Type="http://schemas.openxmlformats.org/officeDocument/2006/relationships/hyperlink" Target="http://siad.cobaqroo.edu.mx:8080/controlPresupuestal/PdfCopiaImpresa?IdComprobacionDocumento=1257&amp;Doc=pdf" TargetMode="External"/><Relationship Id="rId9" Type="http://schemas.openxmlformats.org/officeDocument/2006/relationships/hyperlink" Target="http://www.cobaqroo.edu.mx/Transparencia/Archivos/20181008140242730-1.pdf" TargetMode="External"/><Relationship Id="rId14" Type="http://schemas.openxmlformats.org/officeDocument/2006/relationships/hyperlink" Target="http://siad.cobaqroo.edu.mx:8080/controlPresupuestal/PdfCopiaImpresa?IdComprobacionDocumento=1018&amp;Doc=pdf" TargetMode="External"/><Relationship Id="rId22" Type="http://schemas.openxmlformats.org/officeDocument/2006/relationships/hyperlink" Target="http://www.cobaqroo.edu.mx/Transparencia/Archivos/20181009123636361.pdf" TargetMode="External"/><Relationship Id="rId27" Type="http://schemas.openxmlformats.org/officeDocument/2006/relationships/hyperlink" Target="http://www.cobaqroo.edu.mx/Transparencia/Archivos/20181023112929153-1.pdf" TargetMode="External"/><Relationship Id="rId30" Type="http://schemas.openxmlformats.org/officeDocument/2006/relationships/hyperlink" Target="http://www.cobaqroo.edu.mx/Transparencia/Archivos/76-2.pdf" TargetMode="External"/><Relationship Id="rId35" Type="http://schemas.openxmlformats.org/officeDocument/2006/relationships/hyperlink" Target="http://http/www.cobaqroo.edu.mx/Transparencia/Archivos/89-1.pdf" TargetMode="External"/><Relationship Id="rId43" Type="http://schemas.openxmlformats.org/officeDocument/2006/relationships/hyperlink" Target="http://siad.cobaqroo.edu.mx:8080/controlPresupuestal/PdfCopiaImpresa?IdComprobacionDocumento=1188&amp;Doc=pdf" TargetMode="External"/><Relationship Id="rId48" Type="http://schemas.openxmlformats.org/officeDocument/2006/relationships/hyperlink" Target="http://siad.cobaqroo.edu.mx:8080/controlPresupuestal/PdfCopiaImpresa?IdComprobacionDocumento=1296&amp;Doc=pdf" TargetMode="External"/><Relationship Id="rId8" Type="http://schemas.openxmlformats.org/officeDocument/2006/relationships/hyperlink" Target="http://siad.cobaqroo.edu.mx:8080/controlPresupuestal/PdfCopiaImpresa?IdComprobacionDocumento=996&amp;Doc=pdf" TargetMode="External"/><Relationship Id="rId51" Type="http://schemas.openxmlformats.org/officeDocument/2006/relationships/hyperlink" Target="http://siad.cobaqroo.edu.mx:8080/controlPresupuestal/PdfCopiaImpresa?IdComprobacionDocumento=1133&amp;Doc=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7"/>
  <sheetViews>
    <sheetView tabSelected="1" topLeftCell="AA90" workbookViewId="0">
      <selection activeCell="AC98" sqref="AC9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>
      <c r="A8">
        <v>2018</v>
      </c>
      <c r="B8" s="6">
        <v>43282</v>
      </c>
      <c r="C8" s="6">
        <v>43373</v>
      </c>
      <c r="D8" t="s">
        <v>98</v>
      </c>
      <c r="E8" s="7" t="s">
        <v>114</v>
      </c>
      <c r="F8" s="7" t="s">
        <v>114</v>
      </c>
      <c r="G8" s="8" t="s">
        <v>115</v>
      </c>
      <c r="H8" s="9" t="s">
        <v>116</v>
      </c>
      <c r="I8" s="9" t="s">
        <v>117</v>
      </c>
      <c r="J8" s="10" t="s">
        <v>118</v>
      </c>
      <c r="K8" s="10" t="s">
        <v>119</v>
      </c>
      <c r="L8" t="s">
        <v>101</v>
      </c>
      <c r="M8" s="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s="8" t="s">
        <v>120</v>
      </c>
      <c r="X8" t="s">
        <v>125</v>
      </c>
      <c r="Y8" t="s">
        <v>126</v>
      </c>
      <c r="Z8">
        <v>1</v>
      </c>
      <c r="AA8">
        <v>1404.38</v>
      </c>
      <c r="AB8">
        <v>0</v>
      </c>
      <c r="AC8" s="6">
        <v>43307</v>
      </c>
      <c r="AD8" s="11" t="s">
        <v>478</v>
      </c>
      <c r="AE8">
        <v>1</v>
      </c>
      <c r="AF8" s="12" t="s">
        <v>127</v>
      </c>
      <c r="AG8" t="s">
        <v>128</v>
      </c>
      <c r="AH8" s="6">
        <v>43383</v>
      </c>
      <c r="AI8" s="6">
        <v>43373</v>
      </c>
      <c r="AJ8" t="s">
        <v>129</v>
      </c>
    </row>
    <row r="9" spans="1:36" ht="60">
      <c r="A9">
        <v>2018</v>
      </c>
      <c r="B9" s="6">
        <v>43282</v>
      </c>
      <c r="C9" s="6">
        <v>43373</v>
      </c>
      <c r="D9" t="s">
        <v>98</v>
      </c>
      <c r="E9" s="7" t="s">
        <v>114</v>
      </c>
      <c r="F9" s="7" t="s">
        <v>114</v>
      </c>
      <c r="G9" s="8" t="s">
        <v>130</v>
      </c>
      <c r="H9" s="9" t="s">
        <v>131</v>
      </c>
      <c r="I9" s="9" t="s">
        <v>132</v>
      </c>
      <c r="J9" s="10" t="s">
        <v>133</v>
      </c>
      <c r="K9" s="10" t="s">
        <v>134</v>
      </c>
      <c r="L9" t="s">
        <v>101</v>
      </c>
      <c r="M9" s="8" t="s">
        <v>135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123</v>
      </c>
      <c r="T9" t="s">
        <v>121</v>
      </c>
      <c r="U9" t="s">
        <v>122</v>
      </c>
      <c r="V9" t="s">
        <v>124</v>
      </c>
      <c r="W9" s="8" t="s">
        <v>135</v>
      </c>
      <c r="X9" t="s">
        <v>125</v>
      </c>
      <c r="Y9" t="s">
        <v>126</v>
      </c>
      <c r="Z9">
        <v>2</v>
      </c>
      <c r="AA9">
        <v>870</v>
      </c>
      <c r="AB9">
        <v>0</v>
      </c>
      <c r="AC9" s="6">
        <v>43297</v>
      </c>
      <c r="AD9" s="11" t="s">
        <v>480</v>
      </c>
      <c r="AE9">
        <v>2</v>
      </c>
      <c r="AF9" s="12" t="s">
        <v>127</v>
      </c>
      <c r="AG9" t="s">
        <v>128</v>
      </c>
      <c r="AH9" s="6">
        <v>43383</v>
      </c>
      <c r="AI9" s="6">
        <v>43373</v>
      </c>
      <c r="AJ9" t="s">
        <v>129</v>
      </c>
    </row>
    <row r="10" spans="1:36" ht="30">
      <c r="A10">
        <v>2018</v>
      </c>
      <c r="B10" s="6">
        <v>43282</v>
      </c>
      <c r="C10" s="6">
        <v>43373</v>
      </c>
      <c r="D10" t="s">
        <v>98</v>
      </c>
      <c r="E10" s="7" t="s">
        <v>136</v>
      </c>
      <c r="F10" s="7" t="s">
        <v>136</v>
      </c>
      <c r="G10" s="8" t="s">
        <v>137</v>
      </c>
      <c r="H10" s="9" t="s">
        <v>131</v>
      </c>
      <c r="I10" s="9" t="s">
        <v>138</v>
      </c>
      <c r="J10" s="10" t="s">
        <v>139</v>
      </c>
      <c r="K10" s="10" t="s">
        <v>140</v>
      </c>
      <c r="L10" t="s">
        <v>101</v>
      </c>
      <c r="M10" s="8" t="s">
        <v>141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123</v>
      </c>
      <c r="T10" t="s">
        <v>121</v>
      </c>
      <c r="U10" t="s">
        <v>122</v>
      </c>
      <c r="V10" t="s">
        <v>124</v>
      </c>
      <c r="W10" s="8" t="s">
        <v>141</v>
      </c>
      <c r="X10" t="s">
        <v>125</v>
      </c>
      <c r="Y10" t="s">
        <v>126</v>
      </c>
      <c r="Z10">
        <v>3</v>
      </c>
      <c r="AA10">
        <v>3117</v>
      </c>
      <c r="AB10">
        <v>0</v>
      </c>
      <c r="AC10" s="6">
        <v>43291</v>
      </c>
      <c r="AD10" s="11" t="s">
        <v>479</v>
      </c>
      <c r="AE10">
        <v>3</v>
      </c>
      <c r="AF10" s="12" t="s">
        <v>127</v>
      </c>
      <c r="AG10" t="s">
        <v>128</v>
      </c>
      <c r="AH10" s="6">
        <v>43383</v>
      </c>
      <c r="AI10" s="6">
        <v>43373</v>
      </c>
      <c r="AJ10" t="s">
        <v>129</v>
      </c>
    </row>
    <row r="11" spans="1:36" ht="30">
      <c r="A11">
        <v>2018</v>
      </c>
      <c r="B11" s="6">
        <v>43282</v>
      </c>
      <c r="C11" s="6">
        <v>43373</v>
      </c>
      <c r="D11" t="s">
        <v>98</v>
      </c>
      <c r="E11" s="7" t="s">
        <v>142</v>
      </c>
      <c r="F11" s="7" t="s">
        <v>142</v>
      </c>
      <c r="G11" s="8" t="s">
        <v>143</v>
      </c>
      <c r="H11" s="9" t="s">
        <v>144</v>
      </c>
      <c r="I11" s="9" t="s">
        <v>145</v>
      </c>
      <c r="J11" s="10" t="s">
        <v>146</v>
      </c>
      <c r="K11" s="10" t="s">
        <v>147</v>
      </c>
      <c r="L11" t="s">
        <v>101</v>
      </c>
      <c r="M11" s="8" t="s">
        <v>148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123</v>
      </c>
      <c r="T11" t="s">
        <v>121</v>
      </c>
      <c r="U11" t="s">
        <v>122</v>
      </c>
      <c r="V11" t="s">
        <v>124</v>
      </c>
      <c r="W11" s="8" t="s">
        <v>148</v>
      </c>
      <c r="X11" t="s">
        <v>125</v>
      </c>
      <c r="Y11" t="s">
        <v>125</v>
      </c>
      <c r="Z11">
        <v>4</v>
      </c>
      <c r="AA11">
        <v>2247</v>
      </c>
      <c r="AB11">
        <v>0</v>
      </c>
      <c r="AC11" s="6">
        <v>43305</v>
      </c>
      <c r="AD11" s="11" t="s">
        <v>481</v>
      </c>
      <c r="AE11">
        <v>4</v>
      </c>
      <c r="AF11" s="12" t="s">
        <v>127</v>
      </c>
      <c r="AG11" t="s">
        <v>128</v>
      </c>
      <c r="AH11" s="6">
        <v>43383</v>
      </c>
      <c r="AI11" s="6">
        <v>43373</v>
      </c>
      <c r="AJ11" t="s">
        <v>129</v>
      </c>
    </row>
    <row r="12" spans="1:36" ht="30">
      <c r="A12">
        <v>2018</v>
      </c>
      <c r="B12" s="6">
        <v>43282</v>
      </c>
      <c r="C12" s="6">
        <v>43373</v>
      </c>
      <c r="D12" t="s">
        <v>98</v>
      </c>
      <c r="E12" s="7" t="s">
        <v>114</v>
      </c>
      <c r="F12" s="7" t="s">
        <v>114</v>
      </c>
      <c r="G12" s="8" t="s">
        <v>149</v>
      </c>
      <c r="H12" s="9" t="s">
        <v>150</v>
      </c>
      <c r="I12" s="9" t="s">
        <v>151</v>
      </c>
      <c r="J12" s="10" t="s">
        <v>152</v>
      </c>
      <c r="K12" s="10" t="s">
        <v>153</v>
      </c>
      <c r="L12" t="s">
        <v>101</v>
      </c>
      <c r="M12" s="8" t="s">
        <v>154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123</v>
      </c>
      <c r="T12" t="s">
        <v>121</v>
      </c>
      <c r="U12" t="s">
        <v>122</v>
      </c>
      <c r="V12" t="s">
        <v>124</v>
      </c>
      <c r="W12" s="8" t="s">
        <v>154</v>
      </c>
      <c r="X12" t="s">
        <v>125</v>
      </c>
      <c r="Y12" t="s">
        <v>125</v>
      </c>
      <c r="Z12">
        <v>5</v>
      </c>
      <c r="AA12">
        <v>435</v>
      </c>
      <c r="AB12">
        <v>0</v>
      </c>
      <c r="AC12" s="6">
        <v>43334</v>
      </c>
      <c r="AD12" s="11" t="s">
        <v>482</v>
      </c>
      <c r="AE12">
        <v>5</v>
      </c>
      <c r="AF12" s="12" t="s">
        <v>127</v>
      </c>
      <c r="AG12" t="s">
        <v>128</v>
      </c>
      <c r="AH12" s="6">
        <v>43383</v>
      </c>
      <c r="AI12" s="6">
        <v>43373</v>
      </c>
      <c r="AJ12" t="s">
        <v>129</v>
      </c>
    </row>
    <row r="13" spans="1:36" ht="45">
      <c r="A13">
        <v>2018</v>
      </c>
      <c r="B13" s="6">
        <v>43282</v>
      </c>
      <c r="C13" s="6">
        <v>43373</v>
      </c>
      <c r="D13" t="s">
        <v>98</v>
      </c>
      <c r="E13" s="7" t="s">
        <v>142</v>
      </c>
      <c r="F13" s="7" t="s">
        <v>142</v>
      </c>
      <c r="G13" s="8" t="s">
        <v>155</v>
      </c>
      <c r="H13" s="9" t="s">
        <v>156</v>
      </c>
      <c r="I13" s="9" t="s">
        <v>157</v>
      </c>
      <c r="J13" s="10" t="s">
        <v>158</v>
      </c>
      <c r="K13" s="10" t="s">
        <v>159</v>
      </c>
      <c r="L13" t="s">
        <v>101</v>
      </c>
      <c r="M13" s="8" t="s">
        <v>160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123</v>
      </c>
      <c r="T13" t="s">
        <v>121</v>
      </c>
      <c r="U13" t="s">
        <v>122</v>
      </c>
      <c r="V13" t="s">
        <v>124</v>
      </c>
      <c r="W13" s="8" t="s">
        <v>160</v>
      </c>
      <c r="X13" t="s">
        <v>125</v>
      </c>
      <c r="Y13" t="s">
        <v>125</v>
      </c>
      <c r="Z13">
        <v>6</v>
      </c>
      <c r="AA13">
        <v>500</v>
      </c>
      <c r="AB13">
        <v>0</v>
      </c>
      <c r="AC13" s="6">
        <v>43306</v>
      </c>
      <c r="AD13" s="11" t="s">
        <v>483</v>
      </c>
      <c r="AE13">
        <v>6</v>
      </c>
      <c r="AF13" s="12" t="s">
        <v>127</v>
      </c>
      <c r="AG13" t="s">
        <v>128</v>
      </c>
      <c r="AH13" s="6">
        <v>43383</v>
      </c>
      <c r="AI13" s="6">
        <v>43373</v>
      </c>
      <c r="AJ13" t="s">
        <v>129</v>
      </c>
    </row>
    <row r="14" spans="1:36" ht="45">
      <c r="A14">
        <v>2018</v>
      </c>
      <c r="B14" s="6">
        <v>43282</v>
      </c>
      <c r="C14" s="6">
        <v>43373</v>
      </c>
      <c r="D14" t="s">
        <v>98</v>
      </c>
      <c r="E14" s="7" t="s">
        <v>161</v>
      </c>
      <c r="F14" s="7" t="s">
        <v>161</v>
      </c>
      <c r="G14" s="8" t="s">
        <v>162</v>
      </c>
      <c r="H14" s="9" t="s">
        <v>163</v>
      </c>
      <c r="I14" s="9" t="s">
        <v>164</v>
      </c>
      <c r="J14" s="10" t="s">
        <v>165</v>
      </c>
      <c r="K14" s="10" t="s">
        <v>166</v>
      </c>
      <c r="L14" t="s">
        <v>101</v>
      </c>
      <c r="M14" s="8" t="s">
        <v>167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123</v>
      </c>
      <c r="T14" t="s">
        <v>121</v>
      </c>
      <c r="U14" t="s">
        <v>122</v>
      </c>
      <c r="V14" t="s">
        <v>168</v>
      </c>
      <c r="W14" s="8" t="s">
        <v>167</v>
      </c>
      <c r="X14" t="s">
        <v>169</v>
      </c>
      <c r="Y14" t="s">
        <v>169</v>
      </c>
      <c r="Z14">
        <v>7</v>
      </c>
      <c r="AA14">
        <v>435</v>
      </c>
      <c r="AB14">
        <v>0</v>
      </c>
      <c r="AC14" s="6">
        <v>43341</v>
      </c>
      <c r="AD14" s="11" t="s">
        <v>484</v>
      </c>
      <c r="AE14">
        <v>7</v>
      </c>
      <c r="AF14" s="12" t="s">
        <v>127</v>
      </c>
      <c r="AG14" t="s">
        <v>128</v>
      </c>
      <c r="AH14" s="6">
        <v>43383</v>
      </c>
      <c r="AI14" s="6">
        <v>43373</v>
      </c>
      <c r="AJ14" t="s">
        <v>129</v>
      </c>
    </row>
    <row r="15" spans="1:36" ht="45">
      <c r="A15">
        <v>2018</v>
      </c>
      <c r="B15" s="6">
        <v>43282</v>
      </c>
      <c r="C15" s="6">
        <v>43373</v>
      </c>
      <c r="D15" t="s">
        <v>98</v>
      </c>
      <c r="E15" s="7" t="s">
        <v>161</v>
      </c>
      <c r="F15" s="7" t="s">
        <v>161</v>
      </c>
      <c r="G15" s="8" t="s">
        <v>162</v>
      </c>
      <c r="H15" s="9" t="s">
        <v>163</v>
      </c>
      <c r="I15" s="9" t="s">
        <v>164</v>
      </c>
      <c r="J15" s="10" t="s">
        <v>165</v>
      </c>
      <c r="K15" s="10" t="s">
        <v>166</v>
      </c>
      <c r="L15" t="s">
        <v>101</v>
      </c>
      <c r="M15" s="8" t="s">
        <v>170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123</v>
      </c>
      <c r="T15" t="s">
        <v>121</v>
      </c>
      <c r="U15" t="s">
        <v>122</v>
      </c>
      <c r="V15" t="s">
        <v>171</v>
      </c>
      <c r="W15" s="8" t="s">
        <v>170</v>
      </c>
      <c r="X15" t="s">
        <v>172</v>
      </c>
      <c r="Y15" t="s">
        <v>172</v>
      </c>
      <c r="Z15">
        <v>8</v>
      </c>
      <c r="AA15">
        <v>435</v>
      </c>
      <c r="AB15">
        <v>0</v>
      </c>
      <c r="AC15" s="6">
        <v>43340</v>
      </c>
      <c r="AD15" s="11" t="s">
        <v>485</v>
      </c>
      <c r="AE15">
        <v>8</v>
      </c>
      <c r="AF15" s="12" t="s">
        <v>127</v>
      </c>
      <c r="AG15" t="s">
        <v>128</v>
      </c>
      <c r="AH15" s="6">
        <v>43383</v>
      </c>
      <c r="AI15" s="6">
        <v>43373</v>
      </c>
      <c r="AJ15" t="s">
        <v>129</v>
      </c>
    </row>
    <row r="16" spans="1:36" ht="60">
      <c r="A16">
        <v>2018</v>
      </c>
      <c r="B16" s="6">
        <v>43282</v>
      </c>
      <c r="C16" s="6">
        <v>43373</v>
      </c>
      <c r="D16" t="s">
        <v>98</v>
      </c>
      <c r="E16" s="7" t="s">
        <v>173</v>
      </c>
      <c r="F16" s="7" t="s">
        <v>173</v>
      </c>
      <c r="G16" s="8" t="s">
        <v>137</v>
      </c>
      <c r="H16" s="9" t="s">
        <v>144</v>
      </c>
      <c r="I16" s="9" t="s">
        <v>174</v>
      </c>
      <c r="J16" s="10" t="s">
        <v>175</v>
      </c>
      <c r="K16" s="10" t="s">
        <v>176</v>
      </c>
      <c r="L16" t="s">
        <v>101</v>
      </c>
      <c r="M16" s="8" t="s">
        <v>177</v>
      </c>
      <c r="N16" t="s">
        <v>103</v>
      </c>
      <c r="O16">
        <v>0</v>
      </c>
      <c r="P16">
        <v>0</v>
      </c>
      <c r="Q16" t="s">
        <v>121</v>
      </c>
      <c r="R16" t="s">
        <v>122</v>
      </c>
      <c r="S16" t="s">
        <v>123</v>
      </c>
      <c r="T16" t="s">
        <v>121</v>
      </c>
      <c r="U16" t="s">
        <v>122</v>
      </c>
      <c r="V16" t="s">
        <v>124</v>
      </c>
      <c r="W16" s="8" t="s">
        <v>177</v>
      </c>
      <c r="X16" t="s">
        <v>125</v>
      </c>
      <c r="Y16" t="s">
        <v>125</v>
      </c>
      <c r="Z16">
        <v>9</v>
      </c>
      <c r="AA16">
        <v>435</v>
      </c>
      <c r="AB16">
        <v>0</v>
      </c>
      <c r="AC16" s="6">
        <v>43297</v>
      </c>
      <c r="AD16" s="11" t="s">
        <v>486</v>
      </c>
      <c r="AE16">
        <v>9</v>
      </c>
      <c r="AF16" s="12" t="s">
        <v>127</v>
      </c>
      <c r="AG16" t="s">
        <v>128</v>
      </c>
      <c r="AH16" s="6">
        <v>43383</v>
      </c>
      <c r="AI16" s="6">
        <v>43373</v>
      </c>
      <c r="AJ16" t="s">
        <v>129</v>
      </c>
    </row>
    <row r="17" spans="1:36" ht="30">
      <c r="A17">
        <v>2018</v>
      </c>
      <c r="B17" s="6">
        <v>43282</v>
      </c>
      <c r="C17" s="6">
        <v>43373</v>
      </c>
      <c r="D17" t="s">
        <v>98</v>
      </c>
      <c r="E17" s="7" t="s">
        <v>178</v>
      </c>
      <c r="F17" s="7" t="s">
        <v>178</v>
      </c>
      <c r="G17" s="8" t="s">
        <v>179</v>
      </c>
      <c r="H17" s="9" t="s">
        <v>180</v>
      </c>
      <c r="I17" s="9" t="s">
        <v>181</v>
      </c>
      <c r="J17" s="10" t="s">
        <v>182</v>
      </c>
      <c r="K17" s="10" t="s">
        <v>183</v>
      </c>
      <c r="L17" t="s">
        <v>101</v>
      </c>
      <c r="M17" s="8" t="s">
        <v>184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123</v>
      </c>
      <c r="T17" t="s">
        <v>121</v>
      </c>
      <c r="U17" t="s">
        <v>121</v>
      </c>
      <c r="V17" t="s">
        <v>185</v>
      </c>
      <c r="W17" s="8" t="s">
        <v>184</v>
      </c>
      <c r="X17" t="s">
        <v>186</v>
      </c>
      <c r="Y17" t="s">
        <v>187</v>
      </c>
      <c r="Z17">
        <v>10</v>
      </c>
      <c r="AA17">
        <v>1470</v>
      </c>
      <c r="AB17">
        <v>0</v>
      </c>
      <c r="AC17" s="6">
        <v>43305</v>
      </c>
      <c r="AD17" s="11" t="s">
        <v>487</v>
      </c>
      <c r="AE17">
        <v>10</v>
      </c>
      <c r="AF17" s="12" t="s">
        <v>127</v>
      </c>
      <c r="AG17" t="s">
        <v>128</v>
      </c>
      <c r="AH17" s="6">
        <v>43383</v>
      </c>
      <c r="AI17" s="6">
        <v>43373</v>
      </c>
      <c r="AJ17" t="s">
        <v>129</v>
      </c>
    </row>
    <row r="18" spans="1:36" ht="45">
      <c r="A18">
        <v>2018</v>
      </c>
      <c r="B18" s="6">
        <v>43282</v>
      </c>
      <c r="C18" s="6">
        <v>43373</v>
      </c>
      <c r="D18" t="s">
        <v>98</v>
      </c>
      <c r="E18" s="7" t="s">
        <v>114</v>
      </c>
      <c r="F18" s="7" t="s">
        <v>114</v>
      </c>
      <c r="G18" s="8" t="s">
        <v>188</v>
      </c>
      <c r="H18" s="9" t="s">
        <v>189</v>
      </c>
      <c r="I18" s="9" t="s">
        <v>190</v>
      </c>
      <c r="J18" s="10" t="s">
        <v>175</v>
      </c>
      <c r="K18" s="10" t="s">
        <v>191</v>
      </c>
      <c r="L18" t="s">
        <v>101</v>
      </c>
      <c r="M18" s="8" t="s">
        <v>192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123</v>
      </c>
      <c r="T18" t="s">
        <v>121</v>
      </c>
      <c r="U18" t="s">
        <v>122</v>
      </c>
      <c r="V18" t="s">
        <v>193</v>
      </c>
      <c r="W18" s="8" t="s">
        <v>192</v>
      </c>
      <c r="X18" t="s">
        <v>194</v>
      </c>
      <c r="Y18" t="s">
        <v>194</v>
      </c>
      <c r="Z18">
        <v>11</v>
      </c>
      <c r="AA18">
        <v>1677</v>
      </c>
      <c r="AB18">
        <v>0</v>
      </c>
      <c r="AC18" s="6">
        <v>43348</v>
      </c>
      <c r="AD18" s="11" t="s">
        <v>488</v>
      </c>
      <c r="AE18">
        <v>11</v>
      </c>
      <c r="AF18" s="12" t="s">
        <v>127</v>
      </c>
      <c r="AG18" t="s">
        <v>128</v>
      </c>
      <c r="AH18" s="6">
        <v>43383</v>
      </c>
      <c r="AI18" s="6">
        <v>43373</v>
      </c>
      <c r="AJ18" t="s">
        <v>129</v>
      </c>
    </row>
    <row r="19" spans="1:36" ht="30">
      <c r="A19">
        <v>2018</v>
      </c>
      <c r="B19" s="6">
        <v>43282</v>
      </c>
      <c r="C19" s="6">
        <v>43373</v>
      </c>
      <c r="D19" t="s">
        <v>98</v>
      </c>
      <c r="E19" s="7" t="s">
        <v>114</v>
      </c>
      <c r="F19" s="7" t="s">
        <v>114</v>
      </c>
      <c r="G19" s="8" t="s">
        <v>149</v>
      </c>
      <c r="H19" s="9" t="s">
        <v>150</v>
      </c>
      <c r="I19" s="9" t="s">
        <v>151</v>
      </c>
      <c r="J19" s="10" t="s">
        <v>152</v>
      </c>
      <c r="K19" s="10" t="s">
        <v>153</v>
      </c>
      <c r="L19" t="s">
        <v>101</v>
      </c>
      <c r="M19" s="8" t="s">
        <v>195</v>
      </c>
      <c r="N19" t="s">
        <v>103</v>
      </c>
      <c r="O19">
        <v>0</v>
      </c>
      <c r="P19">
        <v>0</v>
      </c>
      <c r="Q19" t="s">
        <v>121</v>
      </c>
      <c r="R19" t="s">
        <v>122</v>
      </c>
      <c r="S19" t="s">
        <v>123</v>
      </c>
      <c r="T19" t="s">
        <v>121</v>
      </c>
      <c r="U19" t="s">
        <v>122</v>
      </c>
      <c r="V19" t="s">
        <v>196</v>
      </c>
      <c r="W19" s="8" t="s">
        <v>195</v>
      </c>
      <c r="X19" t="s">
        <v>194</v>
      </c>
      <c r="Y19" t="s">
        <v>197</v>
      </c>
      <c r="Z19">
        <v>12</v>
      </c>
      <c r="AA19">
        <v>1803</v>
      </c>
      <c r="AB19">
        <v>655</v>
      </c>
      <c r="AC19" s="6">
        <v>43346</v>
      </c>
      <c r="AD19" s="11" t="s">
        <v>489</v>
      </c>
      <c r="AE19">
        <v>12</v>
      </c>
      <c r="AF19" s="12" t="s">
        <v>127</v>
      </c>
      <c r="AG19" t="s">
        <v>128</v>
      </c>
      <c r="AH19" s="6">
        <v>43383</v>
      </c>
      <c r="AI19" s="6">
        <v>43373</v>
      </c>
      <c r="AJ19" t="s">
        <v>129</v>
      </c>
    </row>
    <row r="20" spans="1:36" ht="75">
      <c r="A20">
        <v>2018</v>
      </c>
      <c r="B20" s="6">
        <v>43282</v>
      </c>
      <c r="C20" s="6">
        <v>43373</v>
      </c>
      <c r="D20" t="s">
        <v>98</v>
      </c>
      <c r="E20" s="7" t="s">
        <v>173</v>
      </c>
      <c r="F20" s="7" t="s">
        <v>173</v>
      </c>
      <c r="G20" s="8" t="s">
        <v>137</v>
      </c>
      <c r="H20" s="9" t="s">
        <v>144</v>
      </c>
      <c r="I20" s="9" t="s">
        <v>174</v>
      </c>
      <c r="J20" s="10" t="s">
        <v>175</v>
      </c>
      <c r="K20" s="10" t="s">
        <v>176</v>
      </c>
      <c r="L20" t="s">
        <v>101</v>
      </c>
      <c r="M20" s="8" t="s">
        <v>198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123</v>
      </c>
      <c r="T20" t="s">
        <v>121</v>
      </c>
      <c r="U20" t="s">
        <v>122</v>
      </c>
      <c r="V20" t="s">
        <v>196</v>
      </c>
      <c r="W20" s="8" t="s">
        <v>198</v>
      </c>
      <c r="X20" t="s">
        <v>199</v>
      </c>
      <c r="Y20" t="s">
        <v>199</v>
      </c>
      <c r="Z20">
        <v>13</v>
      </c>
      <c r="AA20">
        <v>435</v>
      </c>
      <c r="AB20">
        <v>0</v>
      </c>
      <c r="AC20" s="6">
        <v>43314</v>
      </c>
      <c r="AD20" s="11" t="s">
        <v>490</v>
      </c>
      <c r="AE20">
        <v>13</v>
      </c>
      <c r="AF20" s="12" t="s">
        <v>127</v>
      </c>
      <c r="AG20" t="s">
        <v>128</v>
      </c>
      <c r="AH20" s="6">
        <v>43383</v>
      </c>
      <c r="AI20" s="6">
        <v>43373</v>
      </c>
      <c r="AJ20" t="s">
        <v>129</v>
      </c>
    </row>
    <row r="21" spans="1:36" ht="45">
      <c r="A21">
        <v>2018</v>
      </c>
      <c r="B21" s="6">
        <v>43282</v>
      </c>
      <c r="C21" s="6">
        <v>43373</v>
      </c>
      <c r="D21" t="s">
        <v>98</v>
      </c>
      <c r="E21" s="7" t="s">
        <v>114</v>
      </c>
      <c r="F21" s="7" t="s">
        <v>114</v>
      </c>
      <c r="G21" s="8" t="s">
        <v>188</v>
      </c>
      <c r="H21" s="9" t="s">
        <v>189</v>
      </c>
      <c r="I21" s="9" t="s">
        <v>190</v>
      </c>
      <c r="J21" s="10" t="s">
        <v>175</v>
      </c>
      <c r="K21" s="10" t="s">
        <v>191</v>
      </c>
      <c r="L21" t="s">
        <v>101</v>
      </c>
      <c r="M21" s="8" t="s">
        <v>200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123</v>
      </c>
      <c r="T21" t="s">
        <v>121</v>
      </c>
      <c r="U21" t="s">
        <v>122</v>
      </c>
      <c r="V21" t="s">
        <v>201</v>
      </c>
      <c r="W21" s="8" t="s">
        <v>200</v>
      </c>
      <c r="X21" t="s">
        <v>202</v>
      </c>
      <c r="Y21" t="s">
        <v>202</v>
      </c>
      <c r="Z21">
        <v>14</v>
      </c>
      <c r="AA21">
        <v>2028</v>
      </c>
      <c r="AB21">
        <v>142.91</v>
      </c>
      <c r="AC21" s="6">
        <v>43334</v>
      </c>
      <c r="AD21" s="11" t="s">
        <v>491</v>
      </c>
      <c r="AE21">
        <v>14</v>
      </c>
      <c r="AF21" s="12" t="s">
        <v>127</v>
      </c>
      <c r="AG21" t="s">
        <v>128</v>
      </c>
      <c r="AH21" s="6">
        <v>43383</v>
      </c>
      <c r="AI21" s="6">
        <v>43373</v>
      </c>
      <c r="AJ21" t="s">
        <v>129</v>
      </c>
    </row>
    <row r="22" spans="1:36" ht="30">
      <c r="A22">
        <v>2018</v>
      </c>
      <c r="B22" s="6">
        <v>43282</v>
      </c>
      <c r="C22" s="6">
        <v>43373</v>
      </c>
      <c r="D22" t="s">
        <v>98</v>
      </c>
      <c r="E22" s="7" t="s">
        <v>142</v>
      </c>
      <c r="F22" s="7" t="s">
        <v>142</v>
      </c>
      <c r="G22" s="8" t="s">
        <v>143</v>
      </c>
      <c r="H22" s="9" t="s">
        <v>144</v>
      </c>
      <c r="I22" s="9" t="s">
        <v>145</v>
      </c>
      <c r="J22" s="10" t="s">
        <v>146</v>
      </c>
      <c r="K22" s="10" t="s">
        <v>147</v>
      </c>
      <c r="L22" t="s">
        <v>101</v>
      </c>
      <c r="M22" s="8" t="s">
        <v>203</v>
      </c>
      <c r="N22" t="s">
        <v>103</v>
      </c>
      <c r="O22">
        <v>0</v>
      </c>
      <c r="P22">
        <v>0</v>
      </c>
      <c r="Q22" t="s">
        <v>121</v>
      </c>
      <c r="R22" t="s">
        <v>122</v>
      </c>
      <c r="S22" t="s">
        <v>123</v>
      </c>
      <c r="T22" t="s">
        <v>121</v>
      </c>
      <c r="U22" t="s">
        <v>122</v>
      </c>
      <c r="V22" t="s">
        <v>196</v>
      </c>
      <c r="W22" s="8" t="s">
        <v>203</v>
      </c>
      <c r="X22" t="s">
        <v>199</v>
      </c>
      <c r="Y22" t="s">
        <v>199</v>
      </c>
      <c r="Z22">
        <v>15</v>
      </c>
      <c r="AA22">
        <v>1000</v>
      </c>
      <c r="AB22">
        <v>0</v>
      </c>
      <c r="AC22" s="6">
        <v>43319</v>
      </c>
      <c r="AD22" s="11" t="s">
        <v>492</v>
      </c>
      <c r="AE22">
        <v>15</v>
      </c>
      <c r="AF22" s="12" t="s">
        <v>127</v>
      </c>
      <c r="AG22" t="s">
        <v>128</v>
      </c>
      <c r="AH22" s="6">
        <v>43383</v>
      </c>
      <c r="AI22" s="6">
        <v>43373</v>
      </c>
      <c r="AJ22" t="s">
        <v>129</v>
      </c>
    </row>
    <row r="23" spans="1:36" ht="60">
      <c r="A23">
        <v>2018</v>
      </c>
      <c r="B23" s="6">
        <v>43282</v>
      </c>
      <c r="C23" s="6">
        <v>43373</v>
      </c>
      <c r="D23" t="s">
        <v>98</v>
      </c>
      <c r="E23" s="7" t="s">
        <v>204</v>
      </c>
      <c r="F23" s="7" t="s">
        <v>204</v>
      </c>
      <c r="G23" s="8" t="s">
        <v>205</v>
      </c>
      <c r="H23" s="10" t="s">
        <v>206</v>
      </c>
      <c r="I23" s="9" t="s">
        <v>207</v>
      </c>
      <c r="J23" s="10" t="s">
        <v>208</v>
      </c>
      <c r="K23" s="10" t="s">
        <v>209</v>
      </c>
      <c r="L23" t="s">
        <v>101</v>
      </c>
      <c r="M23" s="8" t="s">
        <v>210</v>
      </c>
      <c r="N23" t="s">
        <v>103</v>
      </c>
      <c r="O23">
        <v>0</v>
      </c>
      <c r="P23">
        <v>0</v>
      </c>
      <c r="Q23" t="s">
        <v>121</v>
      </c>
      <c r="R23" t="s">
        <v>122</v>
      </c>
      <c r="S23" t="s">
        <v>123</v>
      </c>
      <c r="T23" t="s">
        <v>121</v>
      </c>
      <c r="U23" t="s">
        <v>122</v>
      </c>
      <c r="V23" t="s">
        <v>196</v>
      </c>
      <c r="W23" s="8" t="s">
        <v>210</v>
      </c>
      <c r="X23" t="s">
        <v>211</v>
      </c>
      <c r="Y23" t="s">
        <v>211</v>
      </c>
      <c r="Z23">
        <v>16</v>
      </c>
      <c r="AA23">
        <v>435</v>
      </c>
      <c r="AB23">
        <v>0</v>
      </c>
      <c r="AC23" s="6">
        <v>43318</v>
      </c>
      <c r="AD23" s="11" t="s">
        <v>493</v>
      </c>
      <c r="AE23">
        <v>16</v>
      </c>
      <c r="AF23" s="12" t="s">
        <v>127</v>
      </c>
      <c r="AG23" t="s">
        <v>128</v>
      </c>
      <c r="AH23" s="6">
        <v>43383</v>
      </c>
      <c r="AI23" s="6">
        <v>43373</v>
      </c>
      <c r="AJ23" t="s">
        <v>129</v>
      </c>
    </row>
    <row r="24" spans="1:36" ht="30">
      <c r="A24">
        <v>2018</v>
      </c>
      <c r="B24" s="6">
        <v>43282</v>
      </c>
      <c r="C24" s="6">
        <v>43373</v>
      </c>
      <c r="D24" t="s">
        <v>98</v>
      </c>
      <c r="E24" s="13" t="s">
        <v>212</v>
      </c>
      <c r="F24" s="13" t="s">
        <v>212</v>
      </c>
      <c r="G24" s="8" t="s">
        <v>212</v>
      </c>
      <c r="H24" s="10" t="s">
        <v>213</v>
      </c>
      <c r="I24" s="9" t="s">
        <v>214</v>
      </c>
      <c r="J24" s="10" t="s">
        <v>215</v>
      </c>
      <c r="K24" s="10" t="s">
        <v>216</v>
      </c>
      <c r="L24" t="s">
        <v>101</v>
      </c>
      <c r="M24" s="8" t="s">
        <v>217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123</v>
      </c>
      <c r="T24" t="s">
        <v>121</v>
      </c>
      <c r="U24" t="s">
        <v>122</v>
      </c>
      <c r="V24" t="s">
        <v>218</v>
      </c>
      <c r="W24" s="8" t="s">
        <v>217</v>
      </c>
      <c r="X24" t="s">
        <v>219</v>
      </c>
      <c r="Y24" t="s">
        <v>219</v>
      </c>
      <c r="Z24">
        <v>17</v>
      </c>
      <c r="AA24">
        <v>885</v>
      </c>
      <c r="AB24">
        <v>0</v>
      </c>
      <c r="AC24" s="6">
        <v>43326</v>
      </c>
      <c r="AD24" s="11" t="s">
        <v>494</v>
      </c>
      <c r="AE24">
        <v>17</v>
      </c>
      <c r="AF24" s="12" t="s">
        <v>127</v>
      </c>
      <c r="AG24" t="s">
        <v>128</v>
      </c>
      <c r="AH24" s="6">
        <v>43383</v>
      </c>
      <c r="AI24" s="6">
        <v>43373</v>
      </c>
      <c r="AJ24" t="s">
        <v>129</v>
      </c>
    </row>
    <row r="25" spans="1:36" ht="45">
      <c r="A25">
        <v>2018</v>
      </c>
      <c r="B25" s="6">
        <v>43282</v>
      </c>
      <c r="C25" s="6">
        <v>43373</v>
      </c>
      <c r="D25" t="s">
        <v>98</v>
      </c>
      <c r="E25" s="14" t="s">
        <v>220</v>
      </c>
      <c r="F25" s="14" t="s">
        <v>220</v>
      </c>
      <c r="G25" s="8" t="s">
        <v>221</v>
      </c>
      <c r="H25" s="10" t="s">
        <v>222</v>
      </c>
      <c r="I25" s="9" t="s">
        <v>223</v>
      </c>
      <c r="J25" s="10" t="s">
        <v>146</v>
      </c>
      <c r="K25" s="10" t="s">
        <v>224</v>
      </c>
      <c r="L25" t="s">
        <v>101</v>
      </c>
      <c r="M25" s="8" t="s">
        <v>225</v>
      </c>
      <c r="N25" t="s">
        <v>103</v>
      </c>
      <c r="O25">
        <v>0</v>
      </c>
      <c r="P25">
        <v>0</v>
      </c>
      <c r="Q25" t="s">
        <v>121</v>
      </c>
      <c r="R25" t="s">
        <v>122</v>
      </c>
      <c r="S25" t="s">
        <v>123</v>
      </c>
      <c r="T25" t="s">
        <v>121</v>
      </c>
      <c r="U25" t="s">
        <v>121</v>
      </c>
      <c r="V25" t="s">
        <v>185</v>
      </c>
      <c r="W25" s="8" t="s">
        <v>225</v>
      </c>
      <c r="X25" t="s">
        <v>186</v>
      </c>
      <c r="Y25" t="s">
        <v>187</v>
      </c>
      <c r="Z25">
        <v>18</v>
      </c>
      <c r="AA25">
        <v>1470</v>
      </c>
      <c r="AB25">
        <v>0</v>
      </c>
      <c r="AC25" s="6">
        <v>43318</v>
      </c>
      <c r="AD25" s="11" t="s">
        <v>495</v>
      </c>
      <c r="AE25">
        <v>18</v>
      </c>
      <c r="AF25" s="12" t="s">
        <v>127</v>
      </c>
      <c r="AG25" t="s">
        <v>128</v>
      </c>
      <c r="AH25" s="6">
        <v>43383</v>
      </c>
      <c r="AI25" s="6">
        <v>43373</v>
      </c>
      <c r="AJ25" t="s">
        <v>129</v>
      </c>
    </row>
    <row r="26" spans="1:36" ht="30">
      <c r="A26">
        <v>2018</v>
      </c>
      <c r="B26" s="6">
        <v>43282</v>
      </c>
      <c r="C26" s="6">
        <v>43373</v>
      </c>
      <c r="D26" t="s">
        <v>98</v>
      </c>
      <c r="E26" s="15" t="s">
        <v>114</v>
      </c>
      <c r="F26" s="15" t="s">
        <v>114</v>
      </c>
      <c r="G26" s="8" t="s">
        <v>226</v>
      </c>
      <c r="H26" s="10" t="s">
        <v>227</v>
      </c>
      <c r="I26" s="9" t="s">
        <v>228</v>
      </c>
      <c r="J26" s="10" t="s">
        <v>229</v>
      </c>
      <c r="K26" s="10" t="s">
        <v>230</v>
      </c>
      <c r="L26" t="s">
        <v>101</v>
      </c>
      <c r="M26" s="8" t="s">
        <v>210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123</v>
      </c>
      <c r="T26" t="s">
        <v>121</v>
      </c>
      <c r="U26" t="s">
        <v>122</v>
      </c>
      <c r="V26" t="s">
        <v>196</v>
      </c>
      <c r="W26" s="8" t="s">
        <v>210</v>
      </c>
      <c r="X26" t="s">
        <v>211</v>
      </c>
      <c r="Y26" t="s">
        <v>211</v>
      </c>
      <c r="Z26">
        <v>19</v>
      </c>
      <c r="AA26">
        <v>2190</v>
      </c>
      <c r="AB26">
        <v>261</v>
      </c>
      <c r="AC26" s="6">
        <v>43318</v>
      </c>
      <c r="AD26" s="11" t="s">
        <v>496</v>
      </c>
      <c r="AE26">
        <v>19</v>
      </c>
      <c r="AF26" s="12" t="s">
        <v>127</v>
      </c>
      <c r="AG26" t="s">
        <v>128</v>
      </c>
      <c r="AH26" s="6">
        <v>43383</v>
      </c>
      <c r="AI26" s="6">
        <v>43373</v>
      </c>
      <c r="AJ26" t="s">
        <v>129</v>
      </c>
    </row>
    <row r="27" spans="1:36" ht="45">
      <c r="A27">
        <v>2018</v>
      </c>
      <c r="B27" s="6">
        <v>43282</v>
      </c>
      <c r="C27" s="6">
        <v>43373</v>
      </c>
      <c r="D27" t="s">
        <v>98</v>
      </c>
      <c r="E27" s="15" t="s">
        <v>114</v>
      </c>
      <c r="F27" s="15" t="s">
        <v>114</v>
      </c>
      <c r="G27" s="8" t="s">
        <v>149</v>
      </c>
      <c r="H27" s="10" t="s">
        <v>231</v>
      </c>
      <c r="I27" s="9" t="s">
        <v>232</v>
      </c>
      <c r="J27" s="10" t="s">
        <v>233</v>
      </c>
      <c r="K27" s="10" t="s">
        <v>234</v>
      </c>
      <c r="L27" t="s">
        <v>101</v>
      </c>
      <c r="M27" s="8" t="s">
        <v>235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123</v>
      </c>
      <c r="T27" t="s">
        <v>121</v>
      </c>
      <c r="U27" t="s">
        <v>122</v>
      </c>
      <c r="V27" t="s">
        <v>236</v>
      </c>
      <c r="W27" s="8" t="s">
        <v>235</v>
      </c>
      <c r="X27" t="s">
        <v>237</v>
      </c>
      <c r="Y27" t="s">
        <v>237</v>
      </c>
      <c r="Z27">
        <v>20</v>
      </c>
      <c r="AA27">
        <v>229.5</v>
      </c>
      <c r="AB27">
        <v>0</v>
      </c>
      <c r="AC27" s="6">
        <v>43321</v>
      </c>
      <c r="AD27" s="11" t="s">
        <v>497</v>
      </c>
      <c r="AE27">
        <v>20</v>
      </c>
      <c r="AF27" s="12" t="s">
        <v>127</v>
      </c>
      <c r="AG27" t="s">
        <v>128</v>
      </c>
      <c r="AH27" s="6">
        <v>43383</v>
      </c>
      <c r="AI27" s="6">
        <v>43373</v>
      </c>
      <c r="AJ27" t="s">
        <v>129</v>
      </c>
    </row>
    <row r="28" spans="1:36" ht="30">
      <c r="A28">
        <v>2018</v>
      </c>
      <c r="B28" s="6">
        <v>43282</v>
      </c>
      <c r="C28" s="6">
        <v>43373</v>
      </c>
      <c r="D28" t="s">
        <v>98</v>
      </c>
      <c r="E28" s="7" t="s">
        <v>204</v>
      </c>
      <c r="F28" s="7" t="s">
        <v>204</v>
      </c>
      <c r="G28" s="8" t="s">
        <v>238</v>
      </c>
      <c r="H28" s="10" t="s">
        <v>239</v>
      </c>
      <c r="I28" s="9" t="s">
        <v>240</v>
      </c>
      <c r="J28" s="10" t="s">
        <v>241</v>
      </c>
      <c r="K28" s="10" t="s">
        <v>208</v>
      </c>
      <c r="L28" t="s">
        <v>101</v>
      </c>
      <c r="M28" s="8" t="s">
        <v>242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123</v>
      </c>
      <c r="T28" t="s">
        <v>121</v>
      </c>
      <c r="U28" t="s">
        <v>121</v>
      </c>
      <c r="V28" t="s">
        <v>185</v>
      </c>
      <c r="W28" s="8" t="s">
        <v>242</v>
      </c>
      <c r="X28" t="s">
        <v>186</v>
      </c>
      <c r="Y28" t="s">
        <v>187</v>
      </c>
      <c r="Z28">
        <v>21</v>
      </c>
      <c r="AA28">
        <v>980</v>
      </c>
      <c r="AB28">
        <v>0</v>
      </c>
      <c r="AC28" s="6">
        <v>43319</v>
      </c>
      <c r="AD28" s="11" t="s">
        <v>498</v>
      </c>
      <c r="AE28">
        <v>21</v>
      </c>
      <c r="AF28" s="12" t="s">
        <v>127</v>
      </c>
      <c r="AG28" t="s">
        <v>128</v>
      </c>
      <c r="AH28" s="6">
        <v>43383</v>
      </c>
      <c r="AI28" s="6">
        <v>43373</v>
      </c>
      <c r="AJ28" t="s">
        <v>129</v>
      </c>
    </row>
    <row r="29" spans="1:36" ht="30">
      <c r="A29">
        <v>2018</v>
      </c>
      <c r="B29" s="6">
        <v>43282</v>
      </c>
      <c r="C29" s="6">
        <v>43373</v>
      </c>
      <c r="D29" t="s">
        <v>98</v>
      </c>
      <c r="E29" s="7" t="s">
        <v>204</v>
      </c>
      <c r="F29" s="7" t="s">
        <v>204</v>
      </c>
      <c r="G29" s="8" t="s">
        <v>238</v>
      </c>
      <c r="H29" s="10" t="s">
        <v>239</v>
      </c>
      <c r="I29" s="9" t="s">
        <v>240</v>
      </c>
      <c r="J29" s="10" t="s">
        <v>241</v>
      </c>
      <c r="K29" s="10" t="s">
        <v>208</v>
      </c>
      <c r="L29" t="s">
        <v>101</v>
      </c>
      <c r="M29" s="8" t="s">
        <v>242</v>
      </c>
      <c r="N29" t="s">
        <v>103</v>
      </c>
      <c r="O29">
        <v>0</v>
      </c>
      <c r="P29">
        <v>0</v>
      </c>
      <c r="Q29" t="s">
        <v>121</v>
      </c>
      <c r="R29" t="s">
        <v>122</v>
      </c>
      <c r="S29" t="s">
        <v>123</v>
      </c>
      <c r="T29" t="s">
        <v>121</v>
      </c>
      <c r="U29" t="s">
        <v>121</v>
      </c>
      <c r="V29" t="s">
        <v>185</v>
      </c>
      <c r="W29" s="8" t="s">
        <v>242</v>
      </c>
      <c r="X29" t="s">
        <v>243</v>
      </c>
      <c r="Y29" t="s">
        <v>243</v>
      </c>
      <c r="Z29">
        <v>22</v>
      </c>
      <c r="AA29">
        <v>490</v>
      </c>
      <c r="AB29">
        <v>0</v>
      </c>
      <c r="AC29" s="6">
        <v>43319</v>
      </c>
      <c r="AD29" s="11" t="s">
        <v>499</v>
      </c>
      <c r="AE29">
        <v>22</v>
      </c>
      <c r="AF29" s="12" t="s">
        <v>127</v>
      </c>
      <c r="AG29" t="s">
        <v>128</v>
      </c>
      <c r="AH29" s="6">
        <v>43383</v>
      </c>
      <c r="AI29" s="6">
        <v>43373</v>
      </c>
      <c r="AJ29" t="s">
        <v>129</v>
      </c>
    </row>
    <row r="30" spans="1:36" ht="45">
      <c r="A30">
        <v>2018</v>
      </c>
      <c r="B30" s="6">
        <v>43282</v>
      </c>
      <c r="C30" s="6">
        <v>43373</v>
      </c>
      <c r="D30" t="s">
        <v>98</v>
      </c>
      <c r="E30" s="15" t="s">
        <v>142</v>
      </c>
      <c r="F30" s="15" t="s">
        <v>142</v>
      </c>
      <c r="G30" s="8" t="s">
        <v>155</v>
      </c>
      <c r="H30" s="10" t="s">
        <v>156</v>
      </c>
      <c r="I30" s="9" t="s">
        <v>157</v>
      </c>
      <c r="J30" s="10" t="s">
        <v>158</v>
      </c>
      <c r="K30" s="10" t="s">
        <v>159</v>
      </c>
      <c r="L30" t="s">
        <v>101</v>
      </c>
      <c r="M30" s="8" t="s">
        <v>244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123</v>
      </c>
      <c r="T30" t="s">
        <v>121</v>
      </c>
      <c r="U30" t="s">
        <v>122</v>
      </c>
      <c r="V30" t="s">
        <v>196</v>
      </c>
      <c r="W30" s="8" t="s">
        <v>244</v>
      </c>
      <c r="X30" t="s">
        <v>199</v>
      </c>
      <c r="Y30" t="s">
        <v>199</v>
      </c>
      <c r="Z30">
        <v>23</v>
      </c>
      <c r="AA30">
        <v>1755</v>
      </c>
      <c r="AB30">
        <v>0</v>
      </c>
      <c r="AC30" s="6">
        <v>43328</v>
      </c>
      <c r="AD30" s="11" t="s">
        <v>500</v>
      </c>
      <c r="AE30">
        <v>23</v>
      </c>
      <c r="AF30" s="12" t="s">
        <v>127</v>
      </c>
      <c r="AG30" t="s">
        <v>128</v>
      </c>
      <c r="AH30" s="6">
        <v>43383</v>
      </c>
      <c r="AI30" s="6">
        <v>43373</v>
      </c>
      <c r="AJ30" t="s">
        <v>129</v>
      </c>
    </row>
    <row r="31" spans="1:36" ht="45">
      <c r="A31">
        <v>2018</v>
      </c>
      <c r="B31" s="6">
        <v>43282</v>
      </c>
      <c r="C31" s="6">
        <v>43373</v>
      </c>
      <c r="D31" t="s">
        <v>98</v>
      </c>
      <c r="E31" s="7" t="s">
        <v>161</v>
      </c>
      <c r="F31" s="7" t="s">
        <v>161</v>
      </c>
      <c r="G31" s="8" t="s">
        <v>245</v>
      </c>
      <c r="H31" s="10" t="s">
        <v>227</v>
      </c>
      <c r="I31" s="9" t="s">
        <v>246</v>
      </c>
      <c r="J31" s="10" t="s">
        <v>247</v>
      </c>
      <c r="K31" s="10" t="s">
        <v>248</v>
      </c>
      <c r="L31" t="s">
        <v>101</v>
      </c>
      <c r="M31" s="8" t="s">
        <v>210</v>
      </c>
      <c r="N31" t="s">
        <v>103</v>
      </c>
      <c r="O31">
        <v>0</v>
      </c>
      <c r="P31">
        <v>0</v>
      </c>
      <c r="Q31" t="s">
        <v>121</v>
      </c>
      <c r="R31" t="s">
        <v>122</v>
      </c>
      <c r="S31" t="s">
        <v>123</v>
      </c>
      <c r="T31" t="s">
        <v>121</v>
      </c>
      <c r="U31" t="s">
        <v>122</v>
      </c>
      <c r="V31" t="s">
        <v>196</v>
      </c>
      <c r="W31" s="8" t="s">
        <v>210</v>
      </c>
      <c r="X31" t="s">
        <v>211</v>
      </c>
      <c r="Y31" t="s">
        <v>211</v>
      </c>
      <c r="Z31">
        <v>24</v>
      </c>
      <c r="AA31">
        <v>435</v>
      </c>
      <c r="AB31">
        <v>0</v>
      </c>
      <c r="AC31" s="6">
        <v>43318</v>
      </c>
      <c r="AD31" s="11" t="s">
        <v>501</v>
      </c>
      <c r="AE31">
        <v>24</v>
      </c>
      <c r="AF31" s="12" t="s">
        <v>127</v>
      </c>
      <c r="AG31" t="s">
        <v>128</v>
      </c>
      <c r="AH31" s="6">
        <v>43383</v>
      </c>
      <c r="AI31" s="6">
        <v>43373</v>
      </c>
      <c r="AJ31" t="s">
        <v>129</v>
      </c>
    </row>
    <row r="32" spans="1:36" ht="30">
      <c r="A32">
        <v>2018</v>
      </c>
      <c r="B32" s="6">
        <v>43282</v>
      </c>
      <c r="C32" s="6">
        <v>43373</v>
      </c>
      <c r="D32" t="s">
        <v>98</v>
      </c>
      <c r="E32" s="15" t="s">
        <v>249</v>
      </c>
      <c r="F32" s="15" t="s">
        <v>249</v>
      </c>
      <c r="G32" s="8" t="s">
        <v>250</v>
      </c>
      <c r="H32" s="10" t="s">
        <v>251</v>
      </c>
      <c r="I32" s="10" t="s">
        <v>252</v>
      </c>
      <c r="J32" s="10" t="s">
        <v>253</v>
      </c>
      <c r="K32" s="10" t="s">
        <v>166</v>
      </c>
      <c r="L32" t="s">
        <v>101</v>
      </c>
      <c r="M32" s="8" t="s">
        <v>254</v>
      </c>
      <c r="N32" t="s">
        <v>103</v>
      </c>
      <c r="O32">
        <v>0</v>
      </c>
      <c r="P32">
        <v>0</v>
      </c>
      <c r="Q32" t="s">
        <v>121</v>
      </c>
      <c r="R32" t="s">
        <v>122</v>
      </c>
      <c r="S32" t="s">
        <v>123</v>
      </c>
      <c r="T32" t="s">
        <v>121</v>
      </c>
      <c r="U32" t="s">
        <v>122</v>
      </c>
      <c r="V32" t="s">
        <v>255</v>
      </c>
      <c r="W32" s="8" t="s">
        <v>254</v>
      </c>
      <c r="X32" t="s">
        <v>256</v>
      </c>
      <c r="Y32" t="s">
        <v>256</v>
      </c>
      <c r="Z32">
        <v>25</v>
      </c>
      <c r="AA32">
        <v>1065</v>
      </c>
      <c r="AB32">
        <v>0.6</v>
      </c>
      <c r="AC32" s="6">
        <v>43334</v>
      </c>
      <c r="AD32" s="11" t="s">
        <v>502</v>
      </c>
      <c r="AE32">
        <v>25</v>
      </c>
      <c r="AF32" s="12" t="s">
        <v>127</v>
      </c>
      <c r="AG32" t="s">
        <v>128</v>
      </c>
      <c r="AH32" s="6">
        <v>43383</v>
      </c>
      <c r="AI32" s="6">
        <v>43373</v>
      </c>
      <c r="AJ32" t="s">
        <v>129</v>
      </c>
    </row>
    <row r="33" spans="1:36" ht="30">
      <c r="A33">
        <v>2018</v>
      </c>
      <c r="B33" s="6">
        <v>43282</v>
      </c>
      <c r="C33" s="6">
        <v>43373</v>
      </c>
      <c r="D33" t="s">
        <v>98</v>
      </c>
      <c r="E33" s="7" t="s">
        <v>161</v>
      </c>
      <c r="F33" s="7" t="s">
        <v>161</v>
      </c>
      <c r="G33" s="8" t="s">
        <v>162</v>
      </c>
      <c r="H33" s="10" t="s">
        <v>163</v>
      </c>
      <c r="I33" s="10" t="s">
        <v>164</v>
      </c>
      <c r="J33" s="10" t="s">
        <v>165</v>
      </c>
      <c r="K33" s="10" t="s">
        <v>166</v>
      </c>
      <c r="L33" t="s">
        <v>101</v>
      </c>
      <c r="M33" s="8" t="s">
        <v>257</v>
      </c>
      <c r="N33" t="s">
        <v>103</v>
      </c>
      <c r="O33">
        <v>0</v>
      </c>
      <c r="P33">
        <v>0</v>
      </c>
      <c r="Q33" t="s">
        <v>121</v>
      </c>
      <c r="R33" t="s">
        <v>122</v>
      </c>
      <c r="S33" t="s">
        <v>123</v>
      </c>
      <c r="T33" t="s">
        <v>121</v>
      </c>
      <c r="U33" t="s">
        <v>122</v>
      </c>
      <c r="V33" t="s">
        <v>258</v>
      </c>
      <c r="W33" s="8" t="s">
        <v>257</v>
      </c>
      <c r="X33" s="6">
        <v>43341</v>
      </c>
      <c r="Y33" s="6">
        <v>43341</v>
      </c>
      <c r="Z33">
        <v>26</v>
      </c>
      <c r="AA33">
        <v>435</v>
      </c>
      <c r="AB33">
        <v>0</v>
      </c>
      <c r="AC33" s="6">
        <v>43341</v>
      </c>
      <c r="AD33" s="11" t="s">
        <v>503</v>
      </c>
      <c r="AE33">
        <v>26</v>
      </c>
      <c r="AF33" s="12" t="s">
        <v>127</v>
      </c>
      <c r="AG33" t="s">
        <v>128</v>
      </c>
      <c r="AH33" s="6">
        <v>43383</v>
      </c>
      <c r="AI33" s="6">
        <v>43373</v>
      </c>
      <c r="AJ33" t="s">
        <v>129</v>
      </c>
    </row>
    <row r="34" spans="1:36" ht="45">
      <c r="A34">
        <v>2018</v>
      </c>
      <c r="B34" s="6">
        <v>43282</v>
      </c>
      <c r="C34" s="6">
        <v>43373</v>
      </c>
      <c r="D34" t="s">
        <v>98</v>
      </c>
      <c r="E34" s="7" t="s">
        <v>114</v>
      </c>
      <c r="F34" s="7" t="s">
        <v>114</v>
      </c>
      <c r="G34" s="8" t="s">
        <v>259</v>
      </c>
      <c r="H34" s="10" t="s">
        <v>260</v>
      </c>
      <c r="I34" s="10" t="s">
        <v>261</v>
      </c>
      <c r="J34" s="10" t="s">
        <v>262</v>
      </c>
      <c r="K34" s="10" t="s">
        <v>263</v>
      </c>
      <c r="L34" t="s">
        <v>101</v>
      </c>
      <c r="M34" s="8" t="s">
        <v>264</v>
      </c>
      <c r="N34" t="s">
        <v>103</v>
      </c>
      <c r="O34">
        <v>0</v>
      </c>
      <c r="P34">
        <v>0</v>
      </c>
      <c r="Q34" t="s">
        <v>121</v>
      </c>
      <c r="R34" t="s">
        <v>122</v>
      </c>
      <c r="S34" t="s">
        <v>123</v>
      </c>
      <c r="T34" t="s">
        <v>121</v>
      </c>
      <c r="U34" t="s">
        <v>122</v>
      </c>
      <c r="V34" t="s">
        <v>124</v>
      </c>
      <c r="W34" s="8" t="s">
        <v>264</v>
      </c>
      <c r="X34" s="6" t="s">
        <v>125</v>
      </c>
      <c r="Y34" s="6" t="s">
        <v>125</v>
      </c>
      <c r="Z34">
        <v>27</v>
      </c>
      <c r="AA34">
        <v>435</v>
      </c>
      <c r="AB34">
        <v>0</v>
      </c>
      <c r="AC34" s="6">
        <v>43297</v>
      </c>
      <c r="AD34" s="11" t="s">
        <v>504</v>
      </c>
      <c r="AE34">
        <v>27</v>
      </c>
      <c r="AF34" s="12" t="s">
        <v>127</v>
      </c>
      <c r="AG34" t="s">
        <v>128</v>
      </c>
      <c r="AH34" s="6">
        <v>43383</v>
      </c>
      <c r="AI34" s="6">
        <v>43373</v>
      </c>
      <c r="AJ34" t="s">
        <v>129</v>
      </c>
    </row>
    <row r="35" spans="1:36" ht="30">
      <c r="A35">
        <v>2018</v>
      </c>
      <c r="B35" s="6">
        <v>43282</v>
      </c>
      <c r="C35" s="6">
        <v>43373</v>
      </c>
      <c r="D35" t="s">
        <v>98</v>
      </c>
      <c r="E35" s="7" t="s">
        <v>204</v>
      </c>
      <c r="F35" s="7" t="s">
        <v>204</v>
      </c>
      <c r="G35" s="8" t="s">
        <v>265</v>
      </c>
      <c r="H35" s="10" t="s">
        <v>180</v>
      </c>
      <c r="I35" s="10" t="s">
        <v>266</v>
      </c>
      <c r="J35" s="10" t="s">
        <v>267</v>
      </c>
      <c r="K35" s="10" t="s">
        <v>268</v>
      </c>
      <c r="L35" t="s">
        <v>101</v>
      </c>
      <c r="M35" s="8" t="s">
        <v>210</v>
      </c>
      <c r="N35" t="s">
        <v>103</v>
      </c>
      <c r="O35">
        <v>0</v>
      </c>
      <c r="P35">
        <v>0</v>
      </c>
      <c r="Q35" t="s">
        <v>121</v>
      </c>
      <c r="R35" t="s">
        <v>122</v>
      </c>
      <c r="S35" t="s">
        <v>123</v>
      </c>
      <c r="T35" t="s">
        <v>121</v>
      </c>
      <c r="U35" t="s">
        <v>122</v>
      </c>
      <c r="V35" t="s">
        <v>269</v>
      </c>
      <c r="W35" s="8" t="s">
        <v>210</v>
      </c>
      <c r="X35" s="6" t="s">
        <v>270</v>
      </c>
      <c r="Y35" s="6" t="s">
        <v>270</v>
      </c>
      <c r="Z35">
        <v>28</v>
      </c>
      <c r="AA35">
        <v>940.34</v>
      </c>
      <c r="AB35">
        <v>0</v>
      </c>
      <c r="AC35" s="6">
        <v>43332</v>
      </c>
      <c r="AD35" s="11" t="s">
        <v>505</v>
      </c>
      <c r="AE35">
        <v>28</v>
      </c>
      <c r="AF35" s="12" t="s">
        <v>127</v>
      </c>
      <c r="AG35" t="s">
        <v>128</v>
      </c>
      <c r="AH35" s="6">
        <v>43383</v>
      </c>
      <c r="AI35" s="6">
        <v>43373</v>
      </c>
      <c r="AJ35" t="s">
        <v>129</v>
      </c>
    </row>
    <row r="36" spans="1:36" ht="45">
      <c r="A36">
        <v>2018</v>
      </c>
      <c r="B36" s="6">
        <v>43282</v>
      </c>
      <c r="C36" s="6">
        <v>43373</v>
      </c>
      <c r="D36" t="s">
        <v>98</v>
      </c>
      <c r="E36" s="7" t="s">
        <v>114</v>
      </c>
      <c r="F36" s="7" t="s">
        <v>114</v>
      </c>
      <c r="G36" s="8" t="s">
        <v>188</v>
      </c>
      <c r="H36" s="10" t="s">
        <v>189</v>
      </c>
      <c r="I36" s="10" t="s">
        <v>190</v>
      </c>
      <c r="J36" s="10" t="s">
        <v>175</v>
      </c>
      <c r="K36" s="10" t="s">
        <v>191</v>
      </c>
      <c r="L36" t="s">
        <v>101</v>
      </c>
      <c r="M36" s="8" t="s">
        <v>271</v>
      </c>
      <c r="N36" t="s">
        <v>103</v>
      </c>
      <c r="O36">
        <v>0</v>
      </c>
      <c r="P36">
        <v>0</v>
      </c>
      <c r="Q36" t="s">
        <v>121</v>
      </c>
      <c r="R36" t="s">
        <v>122</v>
      </c>
      <c r="S36" t="s">
        <v>123</v>
      </c>
      <c r="T36" t="s">
        <v>121</v>
      </c>
      <c r="U36" t="s">
        <v>122</v>
      </c>
      <c r="V36" t="s">
        <v>272</v>
      </c>
      <c r="W36" s="8" t="s">
        <v>271</v>
      </c>
      <c r="X36" s="6" t="s">
        <v>273</v>
      </c>
      <c r="Y36" s="6" t="s">
        <v>273</v>
      </c>
      <c r="Z36">
        <v>29</v>
      </c>
      <c r="AA36">
        <v>1062</v>
      </c>
      <c r="AB36">
        <v>0</v>
      </c>
      <c r="AC36" s="6">
        <v>43334</v>
      </c>
      <c r="AD36" s="11" t="s">
        <v>506</v>
      </c>
      <c r="AE36">
        <v>29</v>
      </c>
      <c r="AF36" s="12" t="s">
        <v>127</v>
      </c>
      <c r="AG36" t="s">
        <v>128</v>
      </c>
      <c r="AH36" s="6">
        <v>43383</v>
      </c>
      <c r="AI36" s="6">
        <v>43373</v>
      </c>
      <c r="AJ36" t="s">
        <v>129</v>
      </c>
    </row>
    <row r="37" spans="1:36" ht="30">
      <c r="A37">
        <v>2018</v>
      </c>
      <c r="B37" s="6">
        <v>43282</v>
      </c>
      <c r="C37" s="6">
        <v>43373</v>
      </c>
      <c r="D37" t="s">
        <v>98</v>
      </c>
      <c r="E37" s="7" t="s">
        <v>114</v>
      </c>
      <c r="F37" s="7" t="s">
        <v>114</v>
      </c>
      <c r="G37" s="8" t="s">
        <v>226</v>
      </c>
      <c r="H37" s="10" t="s">
        <v>227</v>
      </c>
      <c r="I37" s="10" t="s">
        <v>228</v>
      </c>
      <c r="J37" s="10" t="s">
        <v>229</v>
      </c>
      <c r="K37" s="10" t="s">
        <v>230</v>
      </c>
      <c r="L37" t="s">
        <v>101</v>
      </c>
      <c r="M37" s="8" t="s">
        <v>210</v>
      </c>
      <c r="N37" t="s">
        <v>103</v>
      </c>
      <c r="O37">
        <v>0</v>
      </c>
      <c r="P37">
        <v>0</v>
      </c>
      <c r="Q37" t="s">
        <v>121</v>
      </c>
      <c r="R37" t="s">
        <v>122</v>
      </c>
      <c r="S37" t="s">
        <v>123</v>
      </c>
      <c r="T37" t="s">
        <v>121</v>
      </c>
      <c r="U37" t="s">
        <v>122</v>
      </c>
      <c r="V37" t="s">
        <v>196</v>
      </c>
      <c r="W37" s="8" t="s">
        <v>210</v>
      </c>
      <c r="X37" s="6" t="s">
        <v>274</v>
      </c>
      <c r="Y37" s="6" t="s">
        <v>275</v>
      </c>
      <c r="Z37">
        <v>30</v>
      </c>
      <c r="AA37">
        <v>870</v>
      </c>
      <c r="AB37">
        <v>0</v>
      </c>
      <c r="AC37" s="6">
        <v>43355</v>
      </c>
      <c r="AD37" s="11" t="s">
        <v>507</v>
      </c>
      <c r="AE37">
        <v>30</v>
      </c>
      <c r="AF37" s="12" t="s">
        <v>127</v>
      </c>
      <c r="AG37" t="s">
        <v>128</v>
      </c>
      <c r="AH37" s="6">
        <v>43383</v>
      </c>
      <c r="AI37" s="6">
        <v>43373</v>
      </c>
      <c r="AJ37" t="s">
        <v>129</v>
      </c>
    </row>
    <row r="38" spans="1:36" ht="30">
      <c r="A38">
        <v>2018</v>
      </c>
      <c r="B38" s="6">
        <v>43282</v>
      </c>
      <c r="C38" s="6">
        <v>43373</v>
      </c>
      <c r="D38" t="s">
        <v>98</v>
      </c>
      <c r="E38" s="7" t="s">
        <v>114</v>
      </c>
      <c r="F38" s="7" t="s">
        <v>114</v>
      </c>
      <c r="G38" s="8" t="s">
        <v>226</v>
      </c>
      <c r="H38" s="10" t="s">
        <v>227</v>
      </c>
      <c r="I38" s="10" t="s">
        <v>228</v>
      </c>
      <c r="J38" s="10" t="s">
        <v>229</v>
      </c>
      <c r="K38" s="10" t="s">
        <v>230</v>
      </c>
      <c r="L38" t="s">
        <v>101</v>
      </c>
      <c r="M38" s="8" t="s">
        <v>242</v>
      </c>
      <c r="N38" t="s">
        <v>103</v>
      </c>
      <c r="O38">
        <v>0</v>
      </c>
      <c r="P38">
        <v>0</v>
      </c>
      <c r="Q38" t="s">
        <v>121</v>
      </c>
      <c r="R38" t="s">
        <v>122</v>
      </c>
      <c r="S38" t="s">
        <v>123</v>
      </c>
      <c r="T38" t="s">
        <v>121</v>
      </c>
      <c r="U38" t="s">
        <v>122</v>
      </c>
      <c r="V38" t="s">
        <v>196</v>
      </c>
      <c r="W38" s="8" t="s">
        <v>242</v>
      </c>
      <c r="X38" s="6" t="s">
        <v>275</v>
      </c>
      <c r="Y38" s="6" t="s">
        <v>270</v>
      </c>
      <c r="Z38">
        <v>31</v>
      </c>
      <c r="AA38">
        <v>1774.5</v>
      </c>
      <c r="AB38">
        <v>0</v>
      </c>
      <c r="AC38" s="6">
        <v>43355</v>
      </c>
      <c r="AD38" s="11" t="s">
        <v>508</v>
      </c>
      <c r="AE38">
        <v>31</v>
      </c>
      <c r="AF38" s="12" t="s">
        <v>127</v>
      </c>
      <c r="AG38" t="s">
        <v>128</v>
      </c>
      <c r="AH38" s="6">
        <v>43383</v>
      </c>
      <c r="AI38" s="6">
        <v>43373</v>
      </c>
      <c r="AJ38" t="s">
        <v>129</v>
      </c>
    </row>
    <row r="39" spans="1:36" ht="45">
      <c r="A39">
        <v>2018</v>
      </c>
      <c r="B39" s="6">
        <v>43282</v>
      </c>
      <c r="C39" s="6">
        <v>43373</v>
      </c>
      <c r="D39" t="s">
        <v>98</v>
      </c>
      <c r="E39" s="7" t="s">
        <v>204</v>
      </c>
      <c r="F39" s="7" t="s">
        <v>204</v>
      </c>
      <c r="G39" s="8" t="s">
        <v>276</v>
      </c>
      <c r="H39" s="10" t="s">
        <v>277</v>
      </c>
      <c r="I39" s="10" t="s">
        <v>278</v>
      </c>
      <c r="J39" s="10" t="s">
        <v>279</v>
      </c>
      <c r="K39" s="10" t="s">
        <v>280</v>
      </c>
      <c r="L39" t="s">
        <v>101</v>
      </c>
      <c r="M39" s="8" t="s">
        <v>210</v>
      </c>
      <c r="N39" t="s">
        <v>103</v>
      </c>
      <c r="O39">
        <v>0</v>
      </c>
      <c r="P39">
        <v>0</v>
      </c>
      <c r="Q39" t="s">
        <v>121</v>
      </c>
      <c r="R39" t="s">
        <v>122</v>
      </c>
      <c r="S39" t="s">
        <v>123</v>
      </c>
      <c r="T39" t="s">
        <v>121</v>
      </c>
      <c r="U39" t="s">
        <v>122</v>
      </c>
      <c r="V39" t="s">
        <v>124</v>
      </c>
      <c r="W39" s="8" t="s">
        <v>210</v>
      </c>
      <c r="X39" t="s">
        <v>281</v>
      </c>
      <c r="Y39" t="s">
        <v>281</v>
      </c>
      <c r="Z39">
        <v>32</v>
      </c>
      <c r="AA39">
        <v>1460.54</v>
      </c>
      <c r="AB39">
        <v>7.35</v>
      </c>
      <c r="AC39" s="6">
        <v>43349</v>
      </c>
      <c r="AD39" s="11" t="s">
        <v>509</v>
      </c>
      <c r="AE39">
        <v>32</v>
      </c>
      <c r="AF39" s="12" t="s">
        <v>127</v>
      </c>
      <c r="AG39" t="s">
        <v>128</v>
      </c>
      <c r="AH39" s="6">
        <v>43383</v>
      </c>
      <c r="AI39" s="6">
        <v>43373</v>
      </c>
      <c r="AJ39" t="s">
        <v>129</v>
      </c>
    </row>
    <row r="40" spans="1:36" ht="60">
      <c r="A40">
        <v>2018</v>
      </c>
      <c r="B40" s="6">
        <v>43282</v>
      </c>
      <c r="C40" s="6">
        <v>43373</v>
      </c>
      <c r="D40" t="s">
        <v>98</v>
      </c>
      <c r="E40" s="15" t="s">
        <v>142</v>
      </c>
      <c r="F40" s="15" t="s">
        <v>142</v>
      </c>
      <c r="G40" s="8" t="s">
        <v>143</v>
      </c>
      <c r="H40" s="10" t="s">
        <v>144</v>
      </c>
      <c r="I40" s="10" t="s">
        <v>145</v>
      </c>
      <c r="J40" s="10" t="s">
        <v>146</v>
      </c>
      <c r="K40" s="10" t="s">
        <v>147</v>
      </c>
      <c r="L40" t="s">
        <v>101</v>
      </c>
      <c r="M40" s="8" t="s">
        <v>282</v>
      </c>
      <c r="N40" t="s">
        <v>103</v>
      </c>
      <c r="O40">
        <v>0</v>
      </c>
      <c r="P40">
        <v>0</v>
      </c>
      <c r="Q40" t="s">
        <v>121</v>
      </c>
      <c r="R40" t="s">
        <v>122</v>
      </c>
      <c r="S40" t="s">
        <v>123</v>
      </c>
      <c r="T40" t="s">
        <v>121</v>
      </c>
      <c r="U40" t="s">
        <v>122</v>
      </c>
      <c r="V40" t="s">
        <v>196</v>
      </c>
      <c r="W40" s="8" t="s">
        <v>282</v>
      </c>
      <c r="X40" t="s">
        <v>256</v>
      </c>
      <c r="Y40" t="s">
        <v>283</v>
      </c>
      <c r="Z40">
        <v>33</v>
      </c>
      <c r="AA40">
        <v>3366</v>
      </c>
      <c r="AB40">
        <v>0</v>
      </c>
      <c r="AC40" s="6">
        <v>43343</v>
      </c>
      <c r="AD40" s="11" t="s">
        <v>510</v>
      </c>
      <c r="AE40">
        <v>33</v>
      </c>
      <c r="AF40" s="12" t="s">
        <v>127</v>
      </c>
      <c r="AG40" t="s">
        <v>128</v>
      </c>
      <c r="AH40" s="6">
        <v>43383</v>
      </c>
      <c r="AI40" s="6">
        <v>43373</v>
      </c>
      <c r="AJ40" t="s">
        <v>129</v>
      </c>
    </row>
    <row r="41" spans="1:36" ht="75">
      <c r="A41">
        <v>2018</v>
      </c>
      <c r="B41" s="6">
        <v>43282</v>
      </c>
      <c r="C41" s="6">
        <v>43373</v>
      </c>
      <c r="D41" t="s">
        <v>98</v>
      </c>
      <c r="E41" s="7" t="s">
        <v>284</v>
      </c>
      <c r="F41" s="7" t="s">
        <v>284</v>
      </c>
      <c r="G41" s="8" t="s">
        <v>285</v>
      </c>
      <c r="H41" s="10" t="s">
        <v>213</v>
      </c>
      <c r="I41" s="10" t="s">
        <v>286</v>
      </c>
      <c r="J41" s="10" t="s">
        <v>287</v>
      </c>
      <c r="K41" s="10" t="s">
        <v>288</v>
      </c>
      <c r="L41" t="s">
        <v>101</v>
      </c>
      <c r="M41" s="8" t="s">
        <v>289</v>
      </c>
      <c r="N41" t="s">
        <v>103</v>
      </c>
      <c r="O41">
        <v>0</v>
      </c>
      <c r="P41">
        <v>0</v>
      </c>
      <c r="Q41" t="s">
        <v>121</v>
      </c>
      <c r="R41" t="s">
        <v>122</v>
      </c>
      <c r="S41" t="s">
        <v>123</v>
      </c>
      <c r="T41" t="s">
        <v>121</v>
      </c>
      <c r="U41" t="s">
        <v>122</v>
      </c>
      <c r="V41" t="s">
        <v>290</v>
      </c>
      <c r="W41" s="8" t="s">
        <v>289</v>
      </c>
      <c r="X41" t="s">
        <v>274</v>
      </c>
      <c r="Y41" t="s">
        <v>270</v>
      </c>
      <c r="Z41">
        <v>34</v>
      </c>
      <c r="AA41">
        <v>1530.41</v>
      </c>
      <c r="AB41">
        <v>244.08</v>
      </c>
      <c r="AC41" s="6">
        <v>43336</v>
      </c>
      <c r="AD41" s="11" t="s">
        <v>511</v>
      </c>
      <c r="AE41">
        <v>34</v>
      </c>
      <c r="AF41" s="12" t="s">
        <v>127</v>
      </c>
      <c r="AG41" t="s">
        <v>128</v>
      </c>
      <c r="AH41" s="6">
        <v>43383</v>
      </c>
      <c r="AI41" s="6">
        <v>43373</v>
      </c>
      <c r="AJ41" t="s">
        <v>129</v>
      </c>
    </row>
    <row r="42" spans="1:36" ht="45">
      <c r="A42">
        <v>2018</v>
      </c>
      <c r="B42" s="6">
        <v>43282</v>
      </c>
      <c r="C42" s="6">
        <v>43373</v>
      </c>
      <c r="D42" t="s">
        <v>98</v>
      </c>
      <c r="E42" s="7" t="s">
        <v>173</v>
      </c>
      <c r="F42" s="7" t="s">
        <v>173</v>
      </c>
      <c r="G42" s="8" t="s">
        <v>291</v>
      </c>
      <c r="H42" s="10" t="s">
        <v>180</v>
      </c>
      <c r="I42" s="10" t="s">
        <v>292</v>
      </c>
      <c r="J42" s="10" t="s">
        <v>287</v>
      </c>
      <c r="K42" s="10" t="s">
        <v>293</v>
      </c>
      <c r="L42" t="s">
        <v>101</v>
      </c>
      <c r="M42" s="8" t="s">
        <v>294</v>
      </c>
      <c r="N42" t="s">
        <v>103</v>
      </c>
      <c r="O42">
        <v>0</v>
      </c>
      <c r="P42">
        <v>0</v>
      </c>
      <c r="Q42" t="s">
        <v>121</v>
      </c>
      <c r="R42" t="s">
        <v>122</v>
      </c>
      <c r="S42" t="s">
        <v>123</v>
      </c>
      <c r="T42" t="s">
        <v>121</v>
      </c>
      <c r="U42" t="s">
        <v>122</v>
      </c>
      <c r="V42" t="s">
        <v>196</v>
      </c>
      <c r="W42" s="8" t="s">
        <v>294</v>
      </c>
      <c r="X42" t="s">
        <v>295</v>
      </c>
      <c r="Y42" t="s">
        <v>274</v>
      </c>
      <c r="Z42">
        <v>35</v>
      </c>
      <c r="AA42">
        <v>1740</v>
      </c>
      <c r="AB42">
        <v>0</v>
      </c>
      <c r="AC42" s="6">
        <v>43333</v>
      </c>
      <c r="AD42" s="11" t="s">
        <v>512</v>
      </c>
      <c r="AE42">
        <v>35</v>
      </c>
      <c r="AF42" s="12" t="s">
        <v>127</v>
      </c>
      <c r="AG42" t="s">
        <v>128</v>
      </c>
      <c r="AH42" s="6">
        <v>43383</v>
      </c>
      <c r="AI42" s="6">
        <v>43373</v>
      </c>
      <c r="AJ42" t="s">
        <v>129</v>
      </c>
    </row>
    <row r="43" spans="1:36" ht="60">
      <c r="A43">
        <v>2018</v>
      </c>
      <c r="B43" s="6">
        <v>43282</v>
      </c>
      <c r="C43" s="6">
        <v>43373</v>
      </c>
      <c r="D43" t="s">
        <v>98</v>
      </c>
      <c r="E43" s="7" t="s">
        <v>114</v>
      </c>
      <c r="F43" s="7" t="s">
        <v>114</v>
      </c>
      <c r="G43" s="8" t="s">
        <v>296</v>
      </c>
      <c r="H43" s="10" t="s">
        <v>297</v>
      </c>
      <c r="I43" s="10" t="s">
        <v>298</v>
      </c>
      <c r="J43" s="10" t="s">
        <v>299</v>
      </c>
      <c r="K43" s="10" t="s">
        <v>300</v>
      </c>
      <c r="L43" t="s">
        <v>101</v>
      </c>
      <c r="M43" s="8" t="s">
        <v>210</v>
      </c>
      <c r="N43" t="s">
        <v>103</v>
      </c>
      <c r="O43">
        <v>0</v>
      </c>
      <c r="P43">
        <v>0</v>
      </c>
      <c r="Q43" t="s">
        <v>121</v>
      </c>
      <c r="R43" t="s">
        <v>122</v>
      </c>
      <c r="S43" t="s">
        <v>123</v>
      </c>
      <c r="T43" t="s">
        <v>121</v>
      </c>
      <c r="U43" t="s">
        <v>121</v>
      </c>
      <c r="V43" t="s">
        <v>301</v>
      </c>
      <c r="W43" s="8" t="s">
        <v>210</v>
      </c>
      <c r="X43" t="s">
        <v>302</v>
      </c>
      <c r="Y43" t="s">
        <v>303</v>
      </c>
      <c r="Z43">
        <v>36</v>
      </c>
      <c r="AA43">
        <v>980</v>
      </c>
      <c r="AB43">
        <v>0</v>
      </c>
      <c r="AC43" s="6">
        <v>43343</v>
      </c>
      <c r="AD43" s="11" t="s">
        <v>513</v>
      </c>
      <c r="AE43">
        <v>36</v>
      </c>
      <c r="AF43" s="12" t="s">
        <v>127</v>
      </c>
      <c r="AG43" t="s">
        <v>128</v>
      </c>
      <c r="AH43" s="6">
        <v>43383</v>
      </c>
      <c r="AI43" s="6">
        <v>43373</v>
      </c>
      <c r="AJ43" t="s">
        <v>129</v>
      </c>
    </row>
    <row r="44" spans="1:36" ht="60">
      <c r="A44">
        <v>2018</v>
      </c>
      <c r="B44" s="6">
        <v>43282</v>
      </c>
      <c r="C44" s="6">
        <v>43373</v>
      </c>
      <c r="D44" t="s">
        <v>98</v>
      </c>
      <c r="E44" s="7" t="s">
        <v>114</v>
      </c>
      <c r="F44" s="7" t="s">
        <v>114</v>
      </c>
      <c r="G44" s="8" t="s">
        <v>296</v>
      </c>
      <c r="H44" s="16" t="s">
        <v>297</v>
      </c>
      <c r="I44" s="10" t="s">
        <v>298</v>
      </c>
      <c r="J44" s="10" t="s">
        <v>299</v>
      </c>
      <c r="K44" s="10" t="s">
        <v>300</v>
      </c>
      <c r="L44" t="s">
        <v>101</v>
      </c>
      <c r="M44" s="8" t="s">
        <v>210</v>
      </c>
      <c r="N44" t="s">
        <v>103</v>
      </c>
      <c r="O44">
        <v>0</v>
      </c>
      <c r="P44">
        <v>0</v>
      </c>
      <c r="Q44" t="s">
        <v>121</v>
      </c>
      <c r="R44" t="s">
        <v>122</v>
      </c>
      <c r="S44" t="s">
        <v>123</v>
      </c>
      <c r="T44" t="s">
        <v>121</v>
      </c>
      <c r="U44" t="s">
        <v>122</v>
      </c>
      <c r="V44" t="s">
        <v>304</v>
      </c>
      <c r="W44" s="8" t="s">
        <v>210</v>
      </c>
      <c r="X44" t="s">
        <v>274</v>
      </c>
      <c r="Y44" t="s">
        <v>281</v>
      </c>
      <c r="Z44">
        <v>37</v>
      </c>
      <c r="AA44">
        <v>3480</v>
      </c>
      <c r="AB44">
        <v>0</v>
      </c>
      <c r="AC44" s="6">
        <v>43343</v>
      </c>
      <c r="AD44" s="11" t="s">
        <v>514</v>
      </c>
      <c r="AE44">
        <v>37</v>
      </c>
      <c r="AF44" s="12" t="s">
        <v>127</v>
      </c>
      <c r="AG44" t="s">
        <v>128</v>
      </c>
      <c r="AH44" s="6">
        <v>43383</v>
      </c>
      <c r="AI44" s="6">
        <v>43373</v>
      </c>
      <c r="AJ44" t="s">
        <v>129</v>
      </c>
    </row>
    <row r="45" spans="1:36" ht="30">
      <c r="A45">
        <v>2018</v>
      </c>
      <c r="B45" s="6">
        <v>43282</v>
      </c>
      <c r="C45" s="6">
        <v>43373</v>
      </c>
      <c r="D45" t="s">
        <v>98</v>
      </c>
      <c r="E45" s="7" t="s">
        <v>305</v>
      </c>
      <c r="F45" s="7" t="s">
        <v>305</v>
      </c>
      <c r="G45" s="8" t="s">
        <v>306</v>
      </c>
      <c r="H45" s="16" t="s">
        <v>297</v>
      </c>
      <c r="I45" s="10" t="s">
        <v>307</v>
      </c>
      <c r="J45" s="10" t="s">
        <v>308</v>
      </c>
      <c r="K45" s="10" t="s">
        <v>309</v>
      </c>
      <c r="L45" t="s">
        <v>101</v>
      </c>
      <c r="M45" s="8" t="s">
        <v>210</v>
      </c>
      <c r="N45" t="s">
        <v>103</v>
      </c>
      <c r="O45">
        <v>0</v>
      </c>
      <c r="P45">
        <v>0</v>
      </c>
      <c r="Q45" t="s">
        <v>121</v>
      </c>
      <c r="R45" t="s">
        <v>122</v>
      </c>
      <c r="S45" t="s">
        <v>123</v>
      </c>
      <c r="T45" t="s">
        <v>121</v>
      </c>
      <c r="U45" t="s">
        <v>122</v>
      </c>
      <c r="V45" t="s">
        <v>310</v>
      </c>
      <c r="W45" s="8" t="s">
        <v>210</v>
      </c>
      <c r="X45" t="s">
        <v>311</v>
      </c>
      <c r="Y45" t="s">
        <v>311</v>
      </c>
      <c r="Z45">
        <v>38</v>
      </c>
      <c r="AA45">
        <v>627.9</v>
      </c>
      <c r="AB45">
        <v>0</v>
      </c>
      <c r="AC45" s="6">
        <v>43342</v>
      </c>
      <c r="AD45" t="s">
        <v>515</v>
      </c>
      <c r="AE45">
        <v>38</v>
      </c>
      <c r="AF45" s="12" t="s">
        <v>127</v>
      </c>
      <c r="AG45" t="s">
        <v>128</v>
      </c>
      <c r="AH45" s="6">
        <v>43383</v>
      </c>
      <c r="AI45" s="6">
        <v>43373</v>
      </c>
      <c r="AJ45" t="s">
        <v>129</v>
      </c>
    </row>
    <row r="46" spans="1:36" ht="30">
      <c r="A46">
        <v>2018</v>
      </c>
      <c r="B46" s="6">
        <v>43282</v>
      </c>
      <c r="C46" s="6">
        <v>43373</v>
      </c>
      <c r="D46" t="s">
        <v>98</v>
      </c>
      <c r="E46" s="7" t="s">
        <v>305</v>
      </c>
      <c r="F46" s="7" t="s">
        <v>305</v>
      </c>
      <c r="G46" s="8" t="s">
        <v>306</v>
      </c>
      <c r="H46" s="16" t="s">
        <v>297</v>
      </c>
      <c r="I46" s="10" t="s">
        <v>307</v>
      </c>
      <c r="J46" s="10" t="s">
        <v>308</v>
      </c>
      <c r="K46" s="10" t="s">
        <v>309</v>
      </c>
      <c r="L46" t="s">
        <v>101</v>
      </c>
      <c r="M46" s="8" t="s">
        <v>210</v>
      </c>
      <c r="N46" t="s">
        <v>103</v>
      </c>
      <c r="O46">
        <v>0</v>
      </c>
      <c r="P46">
        <v>0</v>
      </c>
      <c r="Q46" t="s">
        <v>121</v>
      </c>
      <c r="R46" t="s">
        <v>122</v>
      </c>
      <c r="S46" t="s">
        <v>123</v>
      </c>
      <c r="T46" t="s">
        <v>121</v>
      </c>
      <c r="U46" t="s">
        <v>122</v>
      </c>
      <c r="V46" t="s">
        <v>312</v>
      </c>
      <c r="W46" s="8" t="s">
        <v>210</v>
      </c>
      <c r="X46" t="s">
        <v>302</v>
      </c>
      <c r="Y46" t="s">
        <v>303</v>
      </c>
      <c r="Z46">
        <v>39</v>
      </c>
      <c r="AA46">
        <v>2353.31</v>
      </c>
      <c r="AB46">
        <v>0</v>
      </c>
      <c r="AC46" s="6">
        <v>43342</v>
      </c>
      <c r="AD46" s="11" t="s">
        <v>516</v>
      </c>
      <c r="AE46">
        <v>39</v>
      </c>
      <c r="AF46" s="12" t="s">
        <v>127</v>
      </c>
      <c r="AG46" t="s">
        <v>128</v>
      </c>
      <c r="AH46" s="6">
        <v>43383</v>
      </c>
      <c r="AI46" s="6">
        <v>43373</v>
      </c>
      <c r="AJ46" t="s">
        <v>129</v>
      </c>
    </row>
    <row r="47" spans="1:36" ht="30">
      <c r="A47">
        <v>2018</v>
      </c>
      <c r="B47" s="6">
        <v>43282</v>
      </c>
      <c r="C47" s="6">
        <v>43373</v>
      </c>
      <c r="D47" t="s">
        <v>98</v>
      </c>
      <c r="E47" s="15" t="s">
        <v>249</v>
      </c>
      <c r="F47" s="15" t="s">
        <v>249</v>
      </c>
      <c r="G47" s="8" t="s">
        <v>250</v>
      </c>
      <c r="H47" s="10" t="s">
        <v>251</v>
      </c>
      <c r="I47" s="10" t="s">
        <v>252</v>
      </c>
      <c r="J47" s="10" t="s">
        <v>253</v>
      </c>
      <c r="K47" s="10" t="s">
        <v>166</v>
      </c>
      <c r="L47" t="s">
        <v>101</v>
      </c>
      <c r="M47" s="8" t="s">
        <v>254</v>
      </c>
      <c r="N47" t="s">
        <v>103</v>
      </c>
      <c r="O47">
        <v>0</v>
      </c>
      <c r="P47">
        <v>0</v>
      </c>
      <c r="Q47" t="s">
        <v>121</v>
      </c>
      <c r="R47" t="s">
        <v>122</v>
      </c>
      <c r="S47" t="s">
        <v>123</v>
      </c>
      <c r="T47" t="s">
        <v>121</v>
      </c>
      <c r="U47" t="s">
        <v>122</v>
      </c>
      <c r="V47" t="s">
        <v>313</v>
      </c>
      <c r="W47" s="8" t="s">
        <v>254</v>
      </c>
      <c r="X47" t="s">
        <v>303</v>
      </c>
      <c r="Y47" t="s">
        <v>303</v>
      </c>
      <c r="Z47">
        <v>40</v>
      </c>
      <c r="AA47">
        <v>1241.24</v>
      </c>
      <c r="AB47">
        <v>0</v>
      </c>
      <c r="AC47" s="6">
        <v>43347</v>
      </c>
      <c r="AD47" s="11" t="s">
        <v>517</v>
      </c>
      <c r="AE47">
        <v>40</v>
      </c>
      <c r="AF47" s="12" t="s">
        <v>127</v>
      </c>
      <c r="AG47" t="s">
        <v>128</v>
      </c>
      <c r="AH47" s="6">
        <v>43383</v>
      </c>
      <c r="AI47" s="6">
        <v>43373</v>
      </c>
      <c r="AJ47" t="s">
        <v>129</v>
      </c>
    </row>
    <row r="48" spans="1:36" ht="60">
      <c r="A48">
        <v>2018</v>
      </c>
      <c r="B48" s="6">
        <v>43282</v>
      </c>
      <c r="C48" s="6">
        <v>43373</v>
      </c>
      <c r="D48" t="s">
        <v>98</v>
      </c>
      <c r="E48" s="7" t="s">
        <v>161</v>
      </c>
      <c r="F48" s="7" t="s">
        <v>161</v>
      </c>
      <c r="G48" s="8" t="s">
        <v>314</v>
      </c>
      <c r="H48" s="10" t="s">
        <v>297</v>
      </c>
      <c r="I48" s="10" t="s">
        <v>315</v>
      </c>
      <c r="J48" s="10" t="s">
        <v>316</v>
      </c>
      <c r="K48" s="10" t="s">
        <v>317</v>
      </c>
      <c r="L48" t="s">
        <v>101</v>
      </c>
      <c r="M48" s="8" t="s">
        <v>210</v>
      </c>
      <c r="N48" t="s">
        <v>103</v>
      </c>
      <c r="O48">
        <v>0</v>
      </c>
      <c r="P48">
        <v>0</v>
      </c>
      <c r="Q48" t="s">
        <v>121</v>
      </c>
      <c r="R48" t="s">
        <v>122</v>
      </c>
      <c r="S48" t="s">
        <v>123</v>
      </c>
      <c r="T48" t="s">
        <v>121</v>
      </c>
      <c r="U48" t="s">
        <v>122</v>
      </c>
      <c r="V48" t="s">
        <v>312</v>
      </c>
      <c r="W48" s="8" t="s">
        <v>210</v>
      </c>
      <c r="X48" t="s">
        <v>302</v>
      </c>
      <c r="Y48" t="s">
        <v>303</v>
      </c>
      <c r="Z48">
        <v>41</v>
      </c>
      <c r="AA48">
        <v>870</v>
      </c>
      <c r="AB48">
        <v>0</v>
      </c>
      <c r="AC48" s="6">
        <v>43348</v>
      </c>
      <c r="AD48" s="11" t="s">
        <v>518</v>
      </c>
      <c r="AE48">
        <v>41</v>
      </c>
      <c r="AF48" s="12" t="s">
        <v>127</v>
      </c>
      <c r="AG48" t="s">
        <v>128</v>
      </c>
      <c r="AH48" s="6">
        <v>43383</v>
      </c>
      <c r="AI48" s="6">
        <v>43373</v>
      </c>
      <c r="AJ48" t="s">
        <v>129</v>
      </c>
    </row>
    <row r="49" spans="1:36" ht="60">
      <c r="A49">
        <v>2018</v>
      </c>
      <c r="B49" s="6">
        <v>43282</v>
      </c>
      <c r="C49" s="6">
        <v>43373</v>
      </c>
      <c r="D49" t="s">
        <v>98</v>
      </c>
      <c r="E49" s="7" t="s">
        <v>204</v>
      </c>
      <c r="F49" s="7" t="s">
        <v>204</v>
      </c>
      <c r="G49" s="8" t="s">
        <v>318</v>
      </c>
      <c r="H49" s="10" t="s">
        <v>297</v>
      </c>
      <c r="I49" s="10" t="s">
        <v>319</v>
      </c>
      <c r="J49" s="10" t="s">
        <v>320</v>
      </c>
      <c r="K49" s="10" t="s">
        <v>321</v>
      </c>
      <c r="L49" t="s">
        <v>101</v>
      </c>
      <c r="M49" s="8" t="s">
        <v>210</v>
      </c>
      <c r="N49" t="s">
        <v>103</v>
      </c>
      <c r="O49">
        <v>0</v>
      </c>
      <c r="P49">
        <v>0</v>
      </c>
      <c r="Q49" t="s">
        <v>121</v>
      </c>
      <c r="R49" t="s">
        <v>122</v>
      </c>
      <c r="S49" t="s">
        <v>123</v>
      </c>
      <c r="T49" t="s">
        <v>121</v>
      </c>
      <c r="U49" t="s">
        <v>122</v>
      </c>
      <c r="V49" t="s">
        <v>322</v>
      </c>
      <c r="W49" s="8" t="s">
        <v>210</v>
      </c>
      <c r="X49" t="s">
        <v>302</v>
      </c>
      <c r="Y49" t="s">
        <v>303</v>
      </c>
      <c r="Z49">
        <v>42</v>
      </c>
      <c r="AA49">
        <v>870</v>
      </c>
      <c r="AB49">
        <v>0</v>
      </c>
      <c r="AC49" s="6">
        <v>43342</v>
      </c>
      <c r="AD49" s="11" t="s">
        <v>519</v>
      </c>
      <c r="AE49">
        <v>42</v>
      </c>
      <c r="AF49" s="12" t="s">
        <v>127</v>
      </c>
      <c r="AG49" t="s">
        <v>128</v>
      </c>
      <c r="AH49" s="6">
        <v>43383</v>
      </c>
      <c r="AI49" s="6">
        <v>43373</v>
      </c>
      <c r="AJ49" t="s">
        <v>129</v>
      </c>
    </row>
    <row r="50" spans="1:36" ht="30">
      <c r="A50">
        <v>2018</v>
      </c>
      <c r="B50" s="6">
        <v>43282</v>
      </c>
      <c r="C50" s="6">
        <v>43373</v>
      </c>
      <c r="D50" t="s">
        <v>98</v>
      </c>
      <c r="E50" s="17" t="s">
        <v>305</v>
      </c>
      <c r="F50" s="17" t="s">
        <v>305</v>
      </c>
      <c r="G50" s="17" t="s">
        <v>323</v>
      </c>
      <c r="H50" s="17" t="s">
        <v>324</v>
      </c>
      <c r="I50" s="10" t="s">
        <v>325</v>
      </c>
      <c r="J50" s="10" t="s">
        <v>326</v>
      </c>
      <c r="K50" s="10" t="s">
        <v>327</v>
      </c>
      <c r="L50" t="s">
        <v>101</v>
      </c>
      <c r="M50" s="8" t="s">
        <v>328</v>
      </c>
      <c r="N50" t="s">
        <v>103</v>
      </c>
      <c r="O50">
        <v>0</v>
      </c>
      <c r="P50">
        <v>0</v>
      </c>
      <c r="Q50" t="s">
        <v>121</v>
      </c>
      <c r="R50" t="s">
        <v>122</v>
      </c>
      <c r="S50" t="s">
        <v>123</v>
      </c>
      <c r="T50" t="s">
        <v>121</v>
      </c>
      <c r="U50" t="s">
        <v>122</v>
      </c>
      <c r="V50" t="s">
        <v>329</v>
      </c>
      <c r="W50" s="8" t="s">
        <v>328</v>
      </c>
      <c r="X50" t="s">
        <v>330</v>
      </c>
      <c r="Y50" t="s">
        <v>330</v>
      </c>
      <c r="Z50">
        <v>43</v>
      </c>
      <c r="AA50">
        <v>871.8</v>
      </c>
      <c r="AB50">
        <v>0</v>
      </c>
      <c r="AC50" s="6">
        <v>43342</v>
      </c>
      <c r="AD50" s="11" t="s">
        <v>520</v>
      </c>
      <c r="AE50">
        <v>43</v>
      </c>
      <c r="AF50" s="12" t="s">
        <v>127</v>
      </c>
      <c r="AG50" t="s">
        <v>128</v>
      </c>
      <c r="AH50" s="6">
        <v>43383</v>
      </c>
      <c r="AI50" s="6">
        <v>43373</v>
      </c>
      <c r="AJ50" t="s">
        <v>129</v>
      </c>
    </row>
    <row r="51" spans="1:36" ht="30">
      <c r="A51">
        <v>2018</v>
      </c>
      <c r="B51" s="6">
        <v>43282</v>
      </c>
      <c r="C51" s="6">
        <v>43373</v>
      </c>
      <c r="D51" t="s">
        <v>98</v>
      </c>
      <c r="E51" s="17" t="s">
        <v>114</v>
      </c>
      <c r="F51" s="17" t="s">
        <v>114</v>
      </c>
      <c r="G51" s="17" t="s">
        <v>149</v>
      </c>
      <c r="H51" s="17" t="s">
        <v>150</v>
      </c>
      <c r="I51" s="10" t="s">
        <v>151</v>
      </c>
      <c r="J51" s="10" t="s">
        <v>152</v>
      </c>
      <c r="K51" s="10" t="s">
        <v>153</v>
      </c>
      <c r="L51" t="s">
        <v>101</v>
      </c>
      <c r="M51" s="8" t="s">
        <v>331</v>
      </c>
      <c r="N51" t="s">
        <v>103</v>
      </c>
      <c r="O51">
        <v>0</v>
      </c>
      <c r="P51">
        <v>0</v>
      </c>
      <c r="Q51" t="s">
        <v>121</v>
      </c>
      <c r="R51" t="s">
        <v>122</v>
      </c>
      <c r="S51" t="s">
        <v>123</v>
      </c>
      <c r="T51" t="s">
        <v>121</v>
      </c>
      <c r="U51" t="s">
        <v>122</v>
      </c>
      <c r="V51" t="s">
        <v>332</v>
      </c>
      <c r="W51" s="8" t="s">
        <v>331</v>
      </c>
      <c r="X51" t="s">
        <v>333</v>
      </c>
      <c r="Y51" t="s">
        <v>333</v>
      </c>
      <c r="Z51">
        <v>44</v>
      </c>
      <c r="AA51">
        <v>1982.21</v>
      </c>
      <c r="AB51">
        <v>132.49</v>
      </c>
      <c r="AC51" s="6">
        <v>43355</v>
      </c>
      <c r="AD51" s="11" t="s">
        <v>521</v>
      </c>
      <c r="AE51">
        <v>44</v>
      </c>
      <c r="AF51" s="12" t="s">
        <v>127</v>
      </c>
      <c r="AG51" t="s">
        <v>128</v>
      </c>
      <c r="AH51" s="6">
        <v>43383</v>
      </c>
      <c r="AI51" s="6">
        <v>43373</v>
      </c>
      <c r="AJ51" t="s">
        <v>129</v>
      </c>
    </row>
    <row r="52" spans="1:36" ht="30">
      <c r="A52">
        <v>2018</v>
      </c>
      <c r="B52" s="6">
        <v>43282</v>
      </c>
      <c r="C52" s="6">
        <v>43373</v>
      </c>
      <c r="D52" t="s">
        <v>98</v>
      </c>
      <c r="E52" s="17" t="s">
        <v>114</v>
      </c>
      <c r="F52" s="17" t="s">
        <v>114</v>
      </c>
      <c r="G52" s="17" t="s">
        <v>334</v>
      </c>
      <c r="H52" s="17" t="s">
        <v>150</v>
      </c>
      <c r="I52" s="10" t="s">
        <v>335</v>
      </c>
      <c r="J52" s="10" t="s">
        <v>336</v>
      </c>
      <c r="K52" s="10" t="s">
        <v>337</v>
      </c>
      <c r="L52" t="s">
        <v>101</v>
      </c>
      <c r="M52" s="8" t="s">
        <v>331</v>
      </c>
      <c r="N52" t="s">
        <v>103</v>
      </c>
      <c r="O52">
        <v>0</v>
      </c>
      <c r="P52">
        <v>0</v>
      </c>
      <c r="Q52" t="s">
        <v>121</v>
      </c>
      <c r="R52" t="s">
        <v>122</v>
      </c>
      <c r="S52" t="s">
        <v>123</v>
      </c>
      <c r="T52" t="s">
        <v>121</v>
      </c>
      <c r="U52" t="s">
        <v>122</v>
      </c>
      <c r="V52" t="s">
        <v>332</v>
      </c>
      <c r="W52" s="8" t="s">
        <v>331</v>
      </c>
      <c r="X52" t="s">
        <v>333</v>
      </c>
      <c r="Y52" t="s">
        <v>333</v>
      </c>
      <c r="Z52">
        <v>45</v>
      </c>
      <c r="AA52">
        <v>435</v>
      </c>
      <c r="AB52">
        <v>0</v>
      </c>
      <c r="AC52" s="6">
        <v>43315</v>
      </c>
      <c r="AD52" s="11" t="s">
        <v>522</v>
      </c>
      <c r="AE52">
        <v>45</v>
      </c>
      <c r="AF52" s="12" t="s">
        <v>127</v>
      </c>
      <c r="AG52" t="s">
        <v>128</v>
      </c>
      <c r="AH52" s="6">
        <v>43383</v>
      </c>
      <c r="AI52" s="6">
        <v>43373</v>
      </c>
      <c r="AJ52" t="s">
        <v>129</v>
      </c>
    </row>
    <row r="53" spans="1:36" ht="30">
      <c r="A53">
        <v>2018</v>
      </c>
      <c r="B53" s="6">
        <v>43282</v>
      </c>
      <c r="C53" s="6">
        <v>43373</v>
      </c>
      <c r="D53" t="s">
        <v>98</v>
      </c>
      <c r="E53" s="17" t="s">
        <v>114</v>
      </c>
      <c r="F53" s="17" t="s">
        <v>114</v>
      </c>
      <c r="G53" s="17" t="s">
        <v>226</v>
      </c>
      <c r="H53" s="17" t="s">
        <v>227</v>
      </c>
      <c r="I53" s="10" t="s">
        <v>338</v>
      </c>
      <c r="J53" s="10" t="s">
        <v>229</v>
      </c>
      <c r="K53" s="10" t="s">
        <v>230</v>
      </c>
      <c r="L53" t="s">
        <v>101</v>
      </c>
      <c r="M53" s="8" t="s">
        <v>210</v>
      </c>
      <c r="N53" t="s">
        <v>103</v>
      </c>
      <c r="O53">
        <v>0</v>
      </c>
      <c r="P53">
        <v>0</v>
      </c>
      <c r="Q53" t="s">
        <v>121</v>
      </c>
      <c r="R53" t="s">
        <v>122</v>
      </c>
      <c r="S53" t="s">
        <v>123</v>
      </c>
      <c r="T53" t="s">
        <v>121</v>
      </c>
      <c r="U53" t="s">
        <v>122</v>
      </c>
      <c r="V53" t="s">
        <v>332</v>
      </c>
      <c r="W53" s="8" t="s">
        <v>210</v>
      </c>
      <c r="X53" t="s">
        <v>333</v>
      </c>
      <c r="Y53" t="s">
        <v>333</v>
      </c>
      <c r="Z53">
        <v>46</v>
      </c>
      <c r="AA53">
        <v>435</v>
      </c>
      <c r="AB53">
        <v>0</v>
      </c>
      <c r="AC53" s="6">
        <v>43354</v>
      </c>
      <c r="AD53" s="11" t="s">
        <v>523</v>
      </c>
      <c r="AE53">
        <v>46</v>
      </c>
      <c r="AF53" s="12" t="s">
        <v>127</v>
      </c>
      <c r="AG53" t="s">
        <v>128</v>
      </c>
      <c r="AH53" s="6">
        <v>43383</v>
      </c>
      <c r="AI53" s="6">
        <v>43373</v>
      </c>
      <c r="AJ53" t="s">
        <v>129</v>
      </c>
    </row>
    <row r="54" spans="1:36" ht="45">
      <c r="A54">
        <v>2018</v>
      </c>
      <c r="B54" s="6">
        <v>43282</v>
      </c>
      <c r="C54" s="6">
        <v>43373</v>
      </c>
      <c r="D54" t="s">
        <v>98</v>
      </c>
      <c r="E54" s="15" t="s">
        <v>249</v>
      </c>
      <c r="F54" s="15" t="s">
        <v>249</v>
      </c>
      <c r="G54" s="8" t="s">
        <v>250</v>
      </c>
      <c r="H54" s="10" t="s">
        <v>251</v>
      </c>
      <c r="I54" s="10" t="s">
        <v>252</v>
      </c>
      <c r="J54" s="10" t="s">
        <v>253</v>
      </c>
      <c r="K54" s="10" t="s">
        <v>166</v>
      </c>
      <c r="L54" t="s">
        <v>101</v>
      </c>
      <c r="M54" s="8" t="s">
        <v>339</v>
      </c>
      <c r="N54" t="s">
        <v>103</v>
      </c>
      <c r="O54">
        <v>0</v>
      </c>
      <c r="P54">
        <v>0</v>
      </c>
      <c r="Q54" t="s">
        <v>121</v>
      </c>
      <c r="R54" t="s">
        <v>122</v>
      </c>
      <c r="S54" t="s">
        <v>123</v>
      </c>
      <c r="T54" t="s">
        <v>121</v>
      </c>
      <c r="U54" t="s">
        <v>122</v>
      </c>
      <c r="V54" t="s">
        <v>340</v>
      </c>
      <c r="W54" s="8" t="s">
        <v>339</v>
      </c>
      <c r="X54" t="s">
        <v>341</v>
      </c>
      <c r="Y54" t="s">
        <v>341</v>
      </c>
      <c r="Z54">
        <v>47</v>
      </c>
      <c r="AA54">
        <v>699.2</v>
      </c>
      <c r="AB54">
        <v>0</v>
      </c>
      <c r="AC54" s="6">
        <v>43347</v>
      </c>
      <c r="AD54" s="11" t="s">
        <v>524</v>
      </c>
      <c r="AE54">
        <v>47</v>
      </c>
      <c r="AF54" s="12" t="s">
        <v>127</v>
      </c>
      <c r="AG54" t="s">
        <v>128</v>
      </c>
      <c r="AH54" s="6">
        <v>43383</v>
      </c>
      <c r="AI54" s="6">
        <v>43373</v>
      </c>
      <c r="AJ54" t="s">
        <v>129</v>
      </c>
    </row>
    <row r="55" spans="1:36" ht="30">
      <c r="A55">
        <v>2018</v>
      </c>
      <c r="B55" s="6">
        <v>43282</v>
      </c>
      <c r="C55" s="6">
        <v>43373</v>
      </c>
      <c r="D55" t="s">
        <v>98</v>
      </c>
      <c r="E55" s="15" t="s">
        <v>114</v>
      </c>
      <c r="F55" s="15" t="s">
        <v>114</v>
      </c>
      <c r="G55" s="8" t="s">
        <v>226</v>
      </c>
      <c r="H55" s="10" t="s">
        <v>227</v>
      </c>
      <c r="I55" s="10" t="s">
        <v>338</v>
      </c>
      <c r="J55" s="10" t="s">
        <v>229</v>
      </c>
      <c r="K55" s="10" t="s">
        <v>230</v>
      </c>
      <c r="L55" t="s">
        <v>101</v>
      </c>
      <c r="M55" s="8" t="s">
        <v>210</v>
      </c>
      <c r="N55" t="s">
        <v>103</v>
      </c>
      <c r="O55">
        <v>0</v>
      </c>
      <c r="P55">
        <v>0</v>
      </c>
      <c r="Q55" t="s">
        <v>121</v>
      </c>
      <c r="R55" t="s">
        <v>122</v>
      </c>
      <c r="S55" t="s">
        <v>123</v>
      </c>
      <c r="T55" t="s">
        <v>121</v>
      </c>
      <c r="U55" t="s">
        <v>122</v>
      </c>
      <c r="V55" t="s">
        <v>196</v>
      </c>
      <c r="W55" s="8" t="s">
        <v>210</v>
      </c>
      <c r="X55" t="s">
        <v>275</v>
      </c>
      <c r="Y55" t="s">
        <v>270</v>
      </c>
      <c r="Z55">
        <v>48</v>
      </c>
      <c r="AA55">
        <v>1740</v>
      </c>
      <c r="AB55">
        <v>0</v>
      </c>
      <c r="AC55" s="6">
        <v>43355</v>
      </c>
      <c r="AD55" s="11" t="s">
        <v>525</v>
      </c>
      <c r="AE55">
        <v>48</v>
      </c>
      <c r="AF55" s="12" t="s">
        <v>127</v>
      </c>
      <c r="AG55" t="s">
        <v>128</v>
      </c>
      <c r="AH55" s="6">
        <v>43383</v>
      </c>
      <c r="AI55" s="6">
        <v>43373</v>
      </c>
      <c r="AJ55" t="s">
        <v>129</v>
      </c>
    </row>
    <row r="56" spans="1:36" ht="45">
      <c r="A56">
        <v>2018</v>
      </c>
      <c r="B56" s="6">
        <v>43282</v>
      </c>
      <c r="C56" s="6">
        <v>43373</v>
      </c>
      <c r="D56" t="s">
        <v>98</v>
      </c>
      <c r="E56" s="15" t="s">
        <v>342</v>
      </c>
      <c r="F56" s="15" t="s">
        <v>342</v>
      </c>
      <c r="G56" s="8" t="s">
        <v>343</v>
      </c>
      <c r="H56" s="10" t="s">
        <v>344</v>
      </c>
      <c r="I56" s="10" t="s">
        <v>345</v>
      </c>
      <c r="J56" s="10" t="s">
        <v>346</v>
      </c>
      <c r="K56" s="10" t="s">
        <v>347</v>
      </c>
      <c r="L56" t="s">
        <v>101</v>
      </c>
      <c r="M56" s="8" t="s">
        <v>348</v>
      </c>
      <c r="N56" t="s">
        <v>103</v>
      </c>
      <c r="O56">
        <v>0</v>
      </c>
      <c r="P56">
        <v>0</v>
      </c>
      <c r="Q56" t="s">
        <v>121</v>
      </c>
      <c r="R56" t="s">
        <v>122</v>
      </c>
      <c r="S56" t="s">
        <v>123</v>
      </c>
      <c r="T56" t="s">
        <v>121</v>
      </c>
      <c r="U56" t="s">
        <v>122</v>
      </c>
      <c r="V56" t="s">
        <v>332</v>
      </c>
      <c r="W56" s="8" t="s">
        <v>348</v>
      </c>
      <c r="X56" t="s">
        <v>333</v>
      </c>
      <c r="Y56" t="s">
        <v>333</v>
      </c>
      <c r="Z56">
        <v>49</v>
      </c>
      <c r="AA56">
        <v>435</v>
      </c>
      <c r="AB56">
        <v>0</v>
      </c>
      <c r="AC56" s="6">
        <v>43337</v>
      </c>
      <c r="AD56" s="11" t="s">
        <v>526</v>
      </c>
      <c r="AE56">
        <v>49</v>
      </c>
      <c r="AF56" s="12" t="s">
        <v>127</v>
      </c>
      <c r="AG56" t="s">
        <v>128</v>
      </c>
      <c r="AH56" s="6">
        <v>43383</v>
      </c>
      <c r="AI56" s="6">
        <v>43373</v>
      </c>
      <c r="AJ56" t="s">
        <v>129</v>
      </c>
    </row>
    <row r="57" spans="1:36" ht="45">
      <c r="A57">
        <v>2018</v>
      </c>
      <c r="B57" s="6">
        <v>43282</v>
      </c>
      <c r="C57" s="6">
        <v>43373</v>
      </c>
      <c r="D57" t="s">
        <v>98</v>
      </c>
      <c r="E57" s="15" t="s">
        <v>114</v>
      </c>
      <c r="F57" s="15" t="s">
        <v>114</v>
      </c>
      <c r="G57" s="8" t="s">
        <v>188</v>
      </c>
      <c r="H57" s="10" t="s">
        <v>189</v>
      </c>
      <c r="I57" s="10" t="s">
        <v>190</v>
      </c>
      <c r="J57" s="10" t="s">
        <v>175</v>
      </c>
      <c r="K57" s="10" t="s">
        <v>191</v>
      </c>
      <c r="L57" t="s">
        <v>101</v>
      </c>
      <c r="M57" s="8" t="s">
        <v>349</v>
      </c>
      <c r="N57" t="s">
        <v>103</v>
      </c>
      <c r="O57">
        <v>0</v>
      </c>
      <c r="P57">
        <v>0</v>
      </c>
      <c r="Q57" t="s">
        <v>121</v>
      </c>
      <c r="R57" t="s">
        <v>122</v>
      </c>
      <c r="S57" t="s">
        <v>123</v>
      </c>
      <c r="T57" t="s">
        <v>121</v>
      </c>
      <c r="U57" t="s">
        <v>122</v>
      </c>
      <c r="V57" t="s">
        <v>304</v>
      </c>
      <c r="W57" s="8" t="s">
        <v>349</v>
      </c>
      <c r="X57" t="s">
        <v>350</v>
      </c>
      <c r="Y57" t="s">
        <v>283</v>
      </c>
      <c r="Z57">
        <v>50</v>
      </c>
      <c r="AA57">
        <v>3514.5</v>
      </c>
      <c r="AB57">
        <v>0</v>
      </c>
      <c r="AC57" s="6">
        <v>43360</v>
      </c>
      <c r="AD57" s="11" t="s">
        <v>527</v>
      </c>
      <c r="AE57">
        <v>50</v>
      </c>
      <c r="AF57" s="12" t="s">
        <v>127</v>
      </c>
      <c r="AG57" t="s">
        <v>128</v>
      </c>
      <c r="AH57" s="6">
        <v>43383</v>
      </c>
      <c r="AI57" s="6">
        <v>43373</v>
      </c>
      <c r="AJ57" t="s">
        <v>129</v>
      </c>
    </row>
    <row r="58" spans="1:36" ht="30">
      <c r="A58">
        <v>2018</v>
      </c>
      <c r="B58" s="6">
        <v>43282</v>
      </c>
      <c r="C58" s="6">
        <v>43373</v>
      </c>
      <c r="D58" t="s">
        <v>98</v>
      </c>
      <c r="E58" s="15" t="s">
        <v>114</v>
      </c>
      <c r="F58" s="15" t="s">
        <v>114</v>
      </c>
      <c r="G58" s="8" t="s">
        <v>149</v>
      </c>
      <c r="H58" s="10" t="s">
        <v>150</v>
      </c>
      <c r="I58" s="10" t="s">
        <v>151</v>
      </c>
      <c r="J58" s="10" t="s">
        <v>152</v>
      </c>
      <c r="K58" s="10" t="s">
        <v>153</v>
      </c>
      <c r="L58" t="s">
        <v>101</v>
      </c>
      <c r="M58" s="8" t="s">
        <v>351</v>
      </c>
      <c r="N58" t="s">
        <v>103</v>
      </c>
      <c r="O58">
        <v>0</v>
      </c>
      <c r="P58">
        <v>0</v>
      </c>
      <c r="Q58" t="s">
        <v>121</v>
      </c>
      <c r="R58" t="s">
        <v>122</v>
      </c>
      <c r="S58" t="s">
        <v>123</v>
      </c>
      <c r="W58" s="8" t="s">
        <v>351</v>
      </c>
      <c r="X58" t="s">
        <v>352</v>
      </c>
      <c r="Y58" t="s">
        <v>353</v>
      </c>
      <c r="Z58">
        <v>51</v>
      </c>
      <c r="AA58">
        <v>2722.5</v>
      </c>
      <c r="AB58">
        <v>0</v>
      </c>
      <c r="AC58" s="6">
        <v>43361</v>
      </c>
      <c r="AD58" s="11" t="s">
        <v>528</v>
      </c>
      <c r="AE58">
        <v>51</v>
      </c>
      <c r="AF58" s="12" t="s">
        <v>127</v>
      </c>
      <c r="AG58" t="s">
        <v>128</v>
      </c>
      <c r="AH58" s="6">
        <v>43383</v>
      </c>
      <c r="AI58" s="6">
        <v>43373</v>
      </c>
      <c r="AJ58" t="s">
        <v>129</v>
      </c>
    </row>
    <row r="59" spans="1:36" ht="30">
      <c r="A59">
        <v>2018</v>
      </c>
      <c r="B59" s="6">
        <v>43282</v>
      </c>
      <c r="C59" s="6">
        <v>43373</v>
      </c>
      <c r="D59" t="s">
        <v>98</v>
      </c>
      <c r="E59" s="7" t="s">
        <v>354</v>
      </c>
      <c r="F59" s="7" t="s">
        <v>354</v>
      </c>
      <c r="G59" s="8" t="s">
        <v>355</v>
      </c>
      <c r="H59" s="10" t="s">
        <v>231</v>
      </c>
      <c r="I59" s="10" t="s">
        <v>356</v>
      </c>
      <c r="J59" s="10" t="s">
        <v>357</v>
      </c>
      <c r="K59" s="10" t="s">
        <v>358</v>
      </c>
      <c r="L59" t="s">
        <v>101</v>
      </c>
      <c r="M59" s="8" t="s">
        <v>359</v>
      </c>
      <c r="N59" t="s">
        <v>103</v>
      </c>
      <c r="O59">
        <v>0</v>
      </c>
      <c r="P59">
        <v>0</v>
      </c>
      <c r="Q59" t="s">
        <v>121</v>
      </c>
      <c r="R59" t="s">
        <v>122</v>
      </c>
      <c r="S59" t="s">
        <v>123</v>
      </c>
      <c r="T59" t="s">
        <v>121</v>
      </c>
      <c r="U59" t="s">
        <v>122</v>
      </c>
      <c r="V59" t="s">
        <v>124</v>
      </c>
      <c r="W59" s="8" t="s">
        <v>359</v>
      </c>
      <c r="X59" t="s">
        <v>274</v>
      </c>
      <c r="Y59" t="s">
        <v>270</v>
      </c>
      <c r="Z59">
        <v>52</v>
      </c>
      <c r="AA59">
        <v>2610</v>
      </c>
      <c r="AB59">
        <v>0</v>
      </c>
      <c r="AC59" s="6">
        <v>43332</v>
      </c>
      <c r="AD59" s="11" t="s">
        <v>529</v>
      </c>
      <c r="AE59">
        <v>52</v>
      </c>
      <c r="AF59" s="12" t="s">
        <v>127</v>
      </c>
      <c r="AG59" t="s">
        <v>128</v>
      </c>
      <c r="AH59" s="6">
        <v>43383</v>
      </c>
      <c r="AI59" s="6">
        <v>43373</v>
      </c>
      <c r="AJ59" t="s">
        <v>129</v>
      </c>
    </row>
    <row r="60" spans="1:36" ht="30">
      <c r="A60">
        <v>2018</v>
      </c>
      <c r="B60" s="6">
        <v>43282</v>
      </c>
      <c r="C60" s="6">
        <v>43373</v>
      </c>
      <c r="D60" t="s">
        <v>98</v>
      </c>
      <c r="E60" s="7" t="s">
        <v>354</v>
      </c>
      <c r="F60" s="7" t="s">
        <v>354</v>
      </c>
      <c r="G60" s="8" t="s">
        <v>355</v>
      </c>
      <c r="H60" s="10" t="s">
        <v>231</v>
      </c>
      <c r="I60" s="10" t="s">
        <v>356</v>
      </c>
      <c r="J60" s="10" t="s">
        <v>357</v>
      </c>
      <c r="K60" s="10" t="s">
        <v>358</v>
      </c>
      <c r="L60" t="s">
        <v>101</v>
      </c>
      <c r="M60" s="8" t="s">
        <v>360</v>
      </c>
      <c r="N60" t="s">
        <v>103</v>
      </c>
      <c r="O60">
        <v>0</v>
      </c>
      <c r="P60">
        <v>0</v>
      </c>
      <c r="Q60" t="s">
        <v>121</v>
      </c>
      <c r="R60" t="s">
        <v>122</v>
      </c>
      <c r="S60" t="s">
        <v>123</v>
      </c>
      <c r="T60" t="s">
        <v>121</v>
      </c>
      <c r="U60" t="s">
        <v>122</v>
      </c>
      <c r="V60" t="s">
        <v>196</v>
      </c>
      <c r="W60" s="8" t="s">
        <v>360</v>
      </c>
      <c r="X60" t="s">
        <v>270</v>
      </c>
      <c r="Y60" t="s">
        <v>281</v>
      </c>
      <c r="Z60">
        <v>53</v>
      </c>
      <c r="AA60">
        <v>1216</v>
      </c>
      <c r="AB60">
        <v>346</v>
      </c>
      <c r="AC60" s="6">
        <v>43332</v>
      </c>
      <c r="AD60" s="11" t="s">
        <v>530</v>
      </c>
      <c r="AE60">
        <v>53</v>
      </c>
      <c r="AF60" s="12" t="s">
        <v>127</v>
      </c>
      <c r="AG60" t="s">
        <v>128</v>
      </c>
      <c r="AH60" s="6">
        <v>43383</v>
      </c>
      <c r="AI60" s="6">
        <v>43373</v>
      </c>
      <c r="AJ60" t="s">
        <v>129</v>
      </c>
    </row>
    <row r="61" spans="1:36" ht="30">
      <c r="A61">
        <v>2018</v>
      </c>
      <c r="B61" s="6">
        <v>43282</v>
      </c>
      <c r="C61" s="6">
        <v>43373</v>
      </c>
      <c r="D61" t="s">
        <v>98</v>
      </c>
      <c r="E61" s="7" t="s">
        <v>354</v>
      </c>
      <c r="F61" s="7" t="s">
        <v>354</v>
      </c>
      <c r="G61" s="8" t="s">
        <v>361</v>
      </c>
      <c r="H61" s="16" t="s">
        <v>231</v>
      </c>
      <c r="I61" s="10" t="s">
        <v>362</v>
      </c>
      <c r="J61" s="10" t="s">
        <v>363</v>
      </c>
      <c r="K61" s="10" t="s">
        <v>364</v>
      </c>
      <c r="L61" t="s">
        <v>101</v>
      </c>
      <c r="M61" s="8" t="s">
        <v>365</v>
      </c>
      <c r="N61" t="s">
        <v>103</v>
      </c>
      <c r="O61">
        <v>0</v>
      </c>
      <c r="P61">
        <v>0</v>
      </c>
      <c r="Q61" t="s">
        <v>121</v>
      </c>
      <c r="R61" t="s">
        <v>122</v>
      </c>
      <c r="S61" t="s">
        <v>123</v>
      </c>
      <c r="T61" t="s">
        <v>121</v>
      </c>
      <c r="U61" t="s">
        <v>122</v>
      </c>
      <c r="V61" t="s">
        <v>366</v>
      </c>
      <c r="W61" s="8" t="s">
        <v>365</v>
      </c>
      <c r="X61" t="s">
        <v>367</v>
      </c>
      <c r="Y61" t="s">
        <v>367</v>
      </c>
      <c r="Z61">
        <v>54</v>
      </c>
      <c r="AA61">
        <v>435</v>
      </c>
      <c r="AB61">
        <v>0</v>
      </c>
      <c r="AC61" s="6">
        <v>43349</v>
      </c>
      <c r="AD61" s="11" t="s">
        <v>531</v>
      </c>
      <c r="AE61">
        <v>54</v>
      </c>
      <c r="AF61" s="12" t="s">
        <v>127</v>
      </c>
      <c r="AG61" t="s">
        <v>128</v>
      </c>
      <c r="AH61" s="6">
        <v>43383</v>
      </c>
      <c r="AI61" s="6">
        <v>43373</v>
      </c>
      <c r="AJ61" t="s">
        <v>129</v>
      </c>
    </row>
    <row r="62" spans="1:36" ht="30">
      <c r="A62">
        <v>2018</v>
      </c>
      <c r="B62" s="6">
        <v>43282</v>
      </c>
      <c r="C62" s="6">
        <v>43373</v>
      </c>
      <c r="D62" t="s">
        <v>98</v>
      </c>
      <c r="E62" s="7" t="s">
        <v>178</v>
      </c>
      <c r="F62" s="7" t="s">
        <v>178</v>
      </c>
      <c r="G62" s="8" t="s">
        <v>179</v>
      </c>
      <c r="H62" s="16" t="s">
        <v>180</v>
      </c>
      <c r="I62" s="10" t="s">
        <v>181</v>
      </c>
      <c r="J62" s="10" t="s">
        <v>182</v>
      </c>
      <c r="K62" s="10" t="s">
        <v>183</v>
      </c>
      <c r="L62" t="s">
        <v>101</v>
      </c>
      <c r="M62" s="8" t="s">
        <v>368</v>
      </c>
      <c r="N62" t="s">
        <v>103</v>
      </c>
      <c r="O62">
        <v>0</v>
      </c>
      <c r="P62">
        <v>0</v>
      </c>
      <c r="Q62" t="s">
        <v>121</v>
      </c>
      <c r="R62" t="s">
        <v>122</v>
      </c>
      <c r="S62" t="s">
        <v>123</v>
      </c>
      <c r="T62" t="s">
        <v>121</v>
      </c>
      <c r="U62" t="s">
        <v>122</v>
      </c>
      <c r="V62" t="s">
        <v>196</v>
      </c>
      <c r="W62" s="8" t="s">
        <v>368</v>
      </c>
      <c r="X62" t="s">
        <v>367</v>
      </c>
      <c r="Y62" t="s">
        <v>369</v>
      </c>
      <c r="Z62">
        <v>55</v>
      </c>
      <c r="AA62">
        <v>4745.22</v>
      </c>
      <c r="AB62">
        <v>1385.89</v>
      </c>
      <c r="AC62" s="6">
        <v>43347</v>
      </c>
      <c r="AD62" s="11" t="s">
        <v>532</v>
      </c>
      <c r="AE62">
        <v>55</v>
      </c>
      <c r="AF62" s="12" t="s">
        <v>127</v>
      </c>
      <c r="AG62" t="s">
        <v>128</v>
      </c>
      <c r="AH62" s="6">
        <v>43383</v>
      </c>
      <c r="AI62" s="6">
        <v>43373</v>
      </c>
      <c r="AJ62" t="s">
        <v>129</v>
      </c>
    </row>
    <row r="63" spans="1:36" ht="60">
      <c r="A63">
        <v>2018</v>
      </c>
      <c r="B63" s="6">
        <v>43282</v>
      </c>
      <c r="C63" s="6">
        <v>43373</v>
      </c>
      <c r="D63" t="s">
        <v>98</v>
      </c>
      <c r="E63" s="7" t="s">
        <v>114</v>
      </c>
      <c r="F63" s="7" t="s">
        <v>114</v>
      </c>
      <c r="G63" s="8" t="s">
        <v>296</v>
      </c>
      <c r="H63" s="10" t="s">
        <v>297</v>
      </c>
      <c r="I63" s="10" t="s">
        <v>298</v>
      </c>
      <c r="J63" s="10" t="s">
        <v>299</v>
      </c>
      <c r="K63" s="10" t="s">
        <v>300</v>
      </c>
      <c r="L63" t="s">
        <v>101</v>
      </c>
      <c r="M63" s="8" t="s">
        <v>210</v>
      </c>
      <c r="N63" t="s">
        <v>103</v>
      </c>
      <c r="O63">
        <v>0</v>
      </c>
      <c r="P63">
        <v>0</v>
      </c>
      <c r="Q63" t="s">
        <v>121</v>
      </c>
      <c r="R63" t="s">
        <v>122</v>
      </c>
      <c r="S63" t="s">
        <v>123</v>
      </c>
      <c r="T63" t="s">
        <v>121</v>
      </c>
      <c r="U63" t="s">
        <v>121</v>
      </c>
      <c r="V63" t="s">
        <v>301</v>
      </c>
      <c r="W63" s="8" t="s">
        <v>210</v>
      </c>
      <c r="X63" t="s">
        <v>369</v>
      </c>
      <c r="Y63" t="s">
        <v>370</v>
      </c>
      <c r="Z63">
        <v>56</v>
      </c>
      <c r="AA63">
        <v>980</v>
      </c>
      <c r="AB63">
        <v>0</v>
      </c>
      <c r="AC63" s="6">
        <v>43367</v>
      </c>
      <c r="AD63" s="11" t="s">
        <v>533</v>
      </c>
      <c r="AE63">
        <v>56</v>
      </c>
      <c r="AF63" s="12" t="s">
        <v>127</v>
      </c>
      <c r="AG63" t="s">
        <v>128</v>
      </c>
      <c r="AH63" s="6">
        <v>43383</v>
      </c>
      <c r="AI63" s="6">
        <v>43373</v>
      </c>
      <c r="AJ63" t="s">
        <v>129</v>
      </c>
    </row>
    <row r="64" spans="1:36" ht="30">
      <c r="A64">
        <v>2018</v>
      </c>
      <c r="B64" s="6">
        <v>43282</v>
      </c>
      <c r="C64" s="6">
        <v>43373</v>
      </c>
      <c r="D64" t="s">
        <v>98</v>
      </c>
      <c r="E64" s="18" t="s">
        <v>371</v>
      </c>
      <c r="F64" s="18" t="s">
        <v>371</v>
      </c>
      <c r="G64" s="18" t="s">
        <v>372</v>
      </c>
      <c r="H64" s="18" t="s">
        <v>373</v>
      </c>
      <c r="I64" s="10" t="s">
        <v>374</v>
      </c>
      <c r="J64" s="10" t="s">
        <v>375</v>
      </c>
      <c r="K64" s="10" t="s">
        <v>376</v>
      </c>
      <c r="L64" t="s">
        <v>101</v>
      </c>
      <c r="M64" s="8" t="s">
        <v>377</v>
      </c>
      <c r="N64" t="s">
        <v>103</v>
      </c>
      <c r="O64">
        <v>0</v>
      </c>
      <c r="P64">
        <v>0</v>
      </c>
      <c r="Q64" t="s">
        <v>121</v>
      </c>
      <c r="R64" t="s">
        <v>122</v>
      </c>
      <c r="S64" t="s">
        <v>123</v>
      </c>
      <c r="T64" t="s">
        <v>121</v>
      </c>
      <c r="U64" t="s">
        <v>122</v>
      </c>
      <c r="V64" t="s">
        <v>378</v>
      </c>
      <c r="W64" s="8" t="s">
        <v>377</v>
      </c>
      <c r="X64" t="s">
        <v>302</v>
      </c>
      <c r="Y64" t="s">
        <v>302</v>
      </c>
      <c r="Z64">
        <v>57</v>
      </c>
      <c r="AA64">
        <v>435</v>
      </c>
      <c r="AB64">
        <v>0</v>
      </c>
      <c r="AC64" s="6">
        <v>43342</v>
      </c>
      <c r="AD64" s="11" t="s">
        <v>534</v>
      </c>
      <c r="AE64">
        <v>57</v>
      </c>
      <c r="AF64" s="12" t="s">
        <v>127</v>
      </c>
      <c r="AG64" t="s">
        <v>128</v>
      </c>
      <c r="AH64" s="6">
        <v>43383</v>
      </c>
      <c r="AI64" s="6">
        <v>43373</v>
      </c>
      <c r="AJ64" t="s">
        <v>129</v>
      </c>
    </row>
    <row r="65" spans="1:36" ht="30">
      <c r="A65">
        <v>2018</v>
      </c>
      <c r="B65" s="6">
        <v>43282</v>
      </c>
      <c r="C65" s="6">
        <v>43373</v>
      </c>
      <c r="D65" t="s">
        <v>98</v>
      </c>
      <c r="E65" s="18" t="s">
        <v>371</v>
      </c>
      <c r="F65" s="18" t="s">
        <v>371</v>
      </c>
      <c r="G65" s="18" t="s">
        <v>379</v>
      </c>
      <c r="H65" s="18" t="s">
        <v>373</v>
      </c>
      <c r="I65" s="10" t="s">
        <v>380</v>
      </c>
      <c r="J65" s="10" t="s">
        <v>381</v>
      </c>
      <c r="K65" s="10" t="s">
        <v>382</v>
      </c>
      <c r="L65" t="s">
        <v>101</v>
      </c>
      <c r="M65" s="8" t="s">
        <v>383</v>
      </c>
      <c r="N65" t="s">
        <v>103</v>
      </c>
      <c r="O65">
        <v>0</v>
      </c>
      <c r="P65">
        <v>0</v>
      </c>
      <c r="Q65" t="s">
        <v>121</v>
      </c>
      <c r="R65" t="s">
        <v>122</v>
      </c>
      <c r="S65" t="s">
        <v>123</v>
      </c>
      <c r="T65" t="s">
        <v>121</v>
      </c>
      <c r="U65" t="s">
        <v>122</v>
      </c>
      <c r="V65" t="s">
        <v>332</v>
      </c>
      <c r="W65" s="8" t="s">
        <v>383</v>
      </c>
      <c r="X65" t="s">
        <v>333</v>
      </c>
      <c r="Y65" t="s">
        <v>333</v>
      </c>
      <c r="Z65">
        <v>58</v>
      </c>
      <c r="AA65">
        <v>435</v>
      </c>
      <c r="AB65">
        <v>1</v>
      </c>
      <c r="AC65" s="6">
        <v>43336</v>
      </c>
      <c r="AD65" s="11" t="s">
        <v>535</v>
      </c>
      <c r="AE65">
        <v>58</v>
      </c>
      <c r="AF65" s="12" t="s">
        <v>127</v>
      </c>
      <c r="AG65" t="s">
        <v>128</v>
      </c>
      <c r="AH65" s="6">
        <v>43383</v>
      </c>
      <c r="AI65" s="6">
        <v>43373</v>
      </c>
      <c r="AJ65" t="s">
        <v>129</v>
      </c>
    </row>
    <row r="66" spans="1:36" ht="30">
      <c r="A66">
        <v>2018</v>
      </c>
      <c r="B66" s="6">
        <v>43282</v>
      </c>
      <c r="C66" s="6">
        <v>43373</v>
      </c>
      <c r="D66" t="s">
        <v>98</v>
      </c>
      <c r="E66" s="7" t="s">
        <v>173</v>
      </c>
      <c r="F66" s="7" t="s">
        <v>173</v>
      </c>
      <c r="G66" s="8" t="s">
        <v>137</v>
      </c>
      <c r="H66" s="10" t="s">
        <v>144</v>
      </c>
      <c r="I66" s="10" t="s">
        <v>174</v>
      </c>
      <c r="J66" s="10" t="s">
        <v>175</v>
      </c>
      <c r="K66" s="10" t="s">
        <v>176</v>
      </c>
      <c r="L66" t="s">
        <v>101</v>
      </c>
      <c r="M66" s="8" t="s">
        <v>384</v>
      </c>
      <c r="N66" t="s">
        <v>103</v>
      </c>
      <c r="O66">
        <v>0</v>
      </c>
      <c r="P66">
        <v>0</v>
      </c>
      <c r="Q66" t="s">
        <v>121</v>
      </c>
      <c r="R66" t="s">
        <v>122</v>
      </c>
      <c r="S66" t="s">
        <v>123</v>
      </c>
      <c r="T66" t="s">
        <v>121</v>
      </c>
      <c r="U66" t="s">
        <v>122</v>
      </c>
      <c r="V66" t="s">
        <v>196</v>
      </c>
      <c r="W66" s="8" t="s">
        <v>384</v>
      </c>
      <c r="X66" t="s">
        <v>353</v>
      </c>
      <c r="Y66" t="s">
        <v>385</v>
      </c>
      <c r="Z66">
        <v>59</v>
      </c>
      <c r="AA66">
        <v>4247.26</v>
      </c>
      <c r="AB66">
        <v>276.37</v>
      </c>
      <c r="AC66" s="6">
        <v>43356</v>
      </c>
      <c r="AD66" s="11" t="s">
        <v>536</v>
      </c>
      <c r="AE66">
        <v>59</v>
      </c>
      <c r="AF66" s="12" t="s">
        <v>127</v>
      </c>
      <c r="AG66" t="s">
        <v>128</v>
      </c>
      <c r="AH66" s="6">
        <v>43383</v>
      </c>
      <c r="AI66" s="6">
        <v>43373</v>
      </c>
      <c r="AJ66" t="s">
        <v>129</v>
      </c>
    </row>
    <row r="67" spans="1:36" ht="45">
      <c r="A67">
        <v>2018</v>
      </c>
      <c r="B67" s="6">
        <v>43282</v>
      </c>
      <c r="C67" s="6">
        <v>43373</v>
      </c>
      <c r="D67" t="s">
        <v>98</v>
      </c>
      <c r="E67" s="7" t="s">
        <v>173</v>
      </c>
      <c r="F67" s="7" t="s">
        <v>173</v>
      </c>
      <c r="G67" s="8" t="s">
        <v>137</v>
      </c>
      <c r="H67" s="10" t="s">
        <v>144</v>
      </c>
      <c r="I67" s="10" t="s">
        <v>174</v>
      </c>
      <c r="J67" s="10" t="s">
        <v>175</v>
      </c>
      <c r="K67" s="10" t="s">
        <v>176</v>
      </c>
      <c r="L67" t="s">
        <v>101</v>
      </c>
      <c r="M67" s="8" t="s">
        <v>386</v>
      </c>
      <c r="N67" t="s">
        <v>103</v>
      </c>
      <c r="O67">
        <v>0</v>
      </c>
      <c r="P67">
        <v>0</v>
      </c>
      <c r="Q67" t="s">
        <v>121</v>
      </c>
      <c r="R67" t="s">
        <v>122</v>
      </c>
      <c r="S67" t="s">
        <v>123</v>
      </c>
      <c r="T67" t="s">
        <v>121</v>
      </c>
      <c r="U67" t="s">
        <v>122</v>
      </c>
      <c r="V67" t="s">
        <v>196</v>
      </c>
      <c r="W67" s="8" t="s">
        <v>386</v>
      </c>
      <c r="X67" t="s">
        <v>387</v>
      </c>
      <c r="Y67" t="s">
        <v>387</v>
      </c>
      <c r="Z67">
        <v>60</v>
      </c>
      <c r="AA67">
        <v>2287.5</v>
      </c>
      <c r="AB67">
        <v>0</v>
      </c>
      <c r="AC67" s="6">
        <v>43356</v>
      </c>
      <c r="AD67" s="11" t="s">
        <v>537</v>
      </c>
      <c r="AE67">
        <v>60</v>
      </c>
      <c r="AF67" s="12" t="s">
        <v>127</v>
      </c>
      <c r="AG67" t="s">
        <v>128</v>
      </c>
      <c r="AH67" s="6">
        <v>43383</v>
      </c>
      <c r="AI67" s="6">
        <v>43373</v>
      </c>
      <c r="AJ67" t="s">
        <v>129</v>
      </c>
    </row>
    <row r="68" spans="1:36" ht="30">
      <c r="A68">
        <v>2018</v>
      </c>
      <c r="B68" s="6">
        <v>43282</v>
      </c>
      <c r="C68" s="6">
        <v>43373</v>
      </c>
      <c r="D68" t="s">
        <v>98</v>
      </c>
      <c r="E68" s="18" t="s">
        <v>371</v>
      </c>
      <c r="F68" s="18" t="s">
        <v>371</v>
      </c>
      <c r="G68" s="18" t="s">
        <v>388</v>
      </c>
      <c r="H68" s="18" t="s">
        <v>373</v>
      </c>
      <c r="I68" s="10" t="s">
        <v>389</v>
      </c>
      <c r="J68" s="10" t="s">
        <v>390</v>
      </c>
      <c r="K68" s="10" t="s">
        <v>146</v>
      </c>
      <c r="L68" t="s">
        <v>101</v>
      </c>
      <c r="M68" s="8" t="s">
        <v>391</v>
      </c>
      <c r="N68" t="s">
        <v>103</v>
      </c>
      <c r="O68">
        <v>0</v>
      </c>
      <c r="P68">
        <v>0</v>
      </c>
      <c r="Q68" t="s">
        <v>121</v>
      </c>
      <c r="R68" t="s">
        <v>122</v>
      </c>
      <c r="S68" t="s">
        <v>123</v>
      </c>
      <c r="T68" t="s">
        <v>121</v>
      </c>
      <c r="U68" t="s">
        <v>122</v>
      </c>
      <c r="V68" t="s">
        <v>366</v>
      </c>
      <c r="W68" s="8" t="s">
        <v>391</v>
      </c>
      <c r="X68" t="s">
        <v>367</v>
      </c>
      <c r="Y68" t="s">
        <v>367</v>
      </c>
      <c r="Z68">
        <v>61</v>
      </c>
      <c r="AA68">
        <v>435</v>
      </c>
      <c r="AB68">
        <v>0</v>
      </c>
      <c r="AC68" s="6">
        <v>43349</v>
      </c>
      <c r="AD68" s="11" t="s">
        <v>538</v>
      </c>
      <c r="AE68">
        <v>61</v>
      </c>
      <c r="AF68" s="12" t="s">
        <v>127</v>
      </c>
      <c r="AG68" t="s">
        <v>128</v>
      </c>
      <c r="AH68" s="6">
        <v>43383</v>
      </c>
      <c r="AI68" s="6">
        <v>43373</v>
      </c>
      <c r="AJ68" t="s">
        <v>129</v>
      </c>
    </row>
    <row r="69" spans="1:36" ht="30">
      <c r="A69">
        <v>2018</v>
      </c>
      <c r="B69" s="6">
        <v>43282</v>
      </c>
      <c r="C69" s="6">
        <v>43373</v>
      </c>
      <c r="D69" t="s">
        <v>98</v>
      </c>
      <c r="E69" s="18" t="s">
        <v>371</v>
      </c>
      <c r="F69" s="18" t="s">
        <v>371</v>
      </c>
      <c r="G69" s="18" t="s">
        <v>388</v>
      </c>
      <c r="H69" s="18" t="s">
        <v>373</v>
      </c>
      <c r="I69" s="10" t="s">
        <v>389</v>
      </c>
      <c r="J69" s="10" t="s">
        <v>390</v>
      </c>
      <c r="K69" s="10" t="s">
        <v>146</v>
      </c>
      <c r="L69" t="s">
        <v>101</v>
      </c>
      <c r="M69" s="8" t="s">
        <v>392</v>
      </c>
      <c r="N69" t="s">
        <v>103</v>
      </c>
      <c r="O69">
        <v>0</v>
      </c>
      <c r="P69">
        <v>0</v>
      </c>
      <c r="Q69" t="s">
        <v>121</v>
      </c>
      <c r="R69" t="s">
        <v>122</v>
      </c>
      <c r="S69" t="s">
        <v>123</v>
      </c>
      <c r="T69" t="s">
        <v>121</v>
      </c>
      <c r="U69" t="s">
        <v>122</v>
      </c>
      <c r="V69" t="s">
        <v>378</v>
      </c>
      <c r="W69" s="8" t="s">
        <v>392</v>
      </c>
      <c r="X69" t="s">
        <v>302</v>
      </c>
      <c r="Y69" t="s">
        <v>303</v>
      </c>
      <c r="Z69">
        <v>62</v>
      </c>
      <c r="AA69">
        <v>261</v>
      </c>
      <c r="AB69">
        <v>0</v>
      </c>
      <c r="AC69" s="6">
        <v>43349</v>
      </c>
      <c r="AD69" s="11" t="s">
        <v>538</v>
      </c>
      <c r="AE69">
        <v>62</v>
      </c>
      <c r="AF69" s="12" t="s">
        <v>127</v>
      </c>
      <c r="AG69" t="s">
        <v>128</v>
      </c>
      <c r="AH69" s="6">
        <v>43383</v>
      </c>
      <c r="AI69" s="6">
        <v>43373</v>
      </c>
      <c r="AJ69" t="s">
        <v>129</v>
      </c>
    </row>
    <row r="70" spans="1:36" ht="30">
      <c r="A70">
        <v>2018</v>
      </c>
      <c r="B70" s="6">
        <v>43282</v>
      </c>
      <c r="C70" s="6">
        <v>43373</v>
      </c>
      <c r="D70" t="s">
        <v>98</v>
      </c>
      <c r="E70" s="18" t="s">
        <v>342</v>
      </c>
      <c r="F70" s="18" t="s">
        <v>342</v>
      </c>
      <c r="G70" s="18" t="s">
        <v>343</v>
      </c>
      <c r="H70" s="18" t="s">
        <v>344</v>
      </c>
      <c r="I70" s="10" t="s">
        <v>345</v>
      </c>
      <c r="J70" s="10" t="s">
        <v>346</v>
      </c>
      <c r="K70" s="10" t="s">
        <v>347</v>
      </c>
      <c r="L70" t="s">
        <v>101</v>
      </c>
      <c r="M70" s="8" t="s">
        <v>351</v>
      </c>
      <c r="N70" t="s">
        <v>103</v>
      </c>
      <c r="O70">
        <v>0</v>
      </c>
      <c r="P70">
        <v>0</v>
      </c>
      <c r="Q70" t="s">
        <v>121</v>
      </c>
      <c r="R70" t="s">
        <v>122</v>
      </c>
      <c r="S70" t="s">
        <v>123</v>
      </c>
      <c r="T70" t="s">
        <v>121</v>
      </c>
      <c r="U70" t="s">
        <v>122</v>
      </c>
      <c r="V70" t="s">
        <v>196</v>
      </c>
      <c r="W70" s="8" t="s">
        <v>351</v>
      </c>
      <c r="X70" t="s">
        <v>352</v>
      </c>
      <c r="Y70" t="s">
        <v>353</v>
      </c>
      <c r="Z70">
        <v>63</v>
      </c>
      <c r="AA70">
        <v>870</v>
      </c>
      <c r="AB70">
        <v>0</v>
      </c>
      <c r="AC70" s="6">
        <v>43362</v>
      </c>
      <c r="AD70" t="s">
        <v>539</v>
      </c>
      <c r="AE70">
        <v>63</v>
      </c>
      <c r="AF70" s="12" t="s">
        <v>127</v>
      </c>
      <c r="AG70" t="s">
        <v>128</v>
      </c>
      <c r="AH70" s="6">
        <v>43383</v>
      </c>
      <c r="AI70" s="6">
        <v>43373</v>
      </c>
      <c r="AJ70" t="s">
        <v>129</v>
      </c>
    </row>
    <row r="71" spans="1:36" ht="30">
      <c r="A71">
        <v>2018</v>
      </c>
      <c r="B71" s="6">
        <v>43282</v>
      </c>
      <c r="C71" s="6">
        <v>43373</v>
      </c>
      <c r="D71" t="s">
        <v>98</v>
      </c>
      <c r="E71" s="15" t="s">
        <v>114</v>
      </c>
      <c r="F71" s="15" t="s">
        <v>114</v>
      </c>
      <c r="G71" s="8" t="s">
        <v>149</v>
      </c>
      <c r="H71" s="10" t="s">
        <v>231</v>
      </c>
      <c r="I71" s="10" t="s">
        <v>232</v>
      </c>
      <c r="J71" s="10" t="s">
        <v>233</v>
      </c>
      <c r="K71" s="10" t="s">
        <v>234</v>
      </c>
      <c r="L71" t="s">
        <v>101</v>
      </c>
      <c r="M71" s="8" t="s">
        <v>393</v>
      </c>
      <c r="N71" t="s">
        <v>103</v>
      </c>
      <c r="O71">
        <v>0</v>
      </c>
      <c r="P71">
        <v>0</v>
      </c>
      <c r="Q71" t="s">
        <v>121</v>
      </c>
      <c r="R71" t="s">
        <v>122</v>
      </c>
      <c r="S71" t="s">
        <v>123</v>
      </c>
      <c r="T71" t="s">
        <v>121</v>
      </c>
      <c r="U71" t="s">
        <v>122</v>
      </c>
      <c r="V71" t="s">
        <v>196</v>
      </c>
      <c r="W71" s="8" t="s">
        <v>393</v>
      </c>
      <c r="X71" t="s">
        <v>274</v>
      </c>
      <c r="Y71" t="s">
        <v>270</v>
      </c>
      <c r="Z71">
        <v>64</v>
      </c>
      <c r="AA71">
        <v>2610</v>
      </c>
      <c r="AB71">
        <v>0</v>
      </c>
      <c r="AC71" s="6">
        <v>43341</v>
      </c>
      <c r="AD71" s="11" t="s">
        <v>540</v>
      </c>
      <c r="AE71">
        <v>64</v>
      </c>
      <c r="AF71" s="12" t="s">
        <v>127</v>
      </c>
      <c r="AG71" t="s">
        <v>128</v>
      </c>
      <c r="AH71" s="6">
        <v>43383</v>
      </c>
      <c r="AI71" s="6">
        <v>43373</v>
      </c>
      <c r="AJ71" t="s">
        <v>129</v>
      </c>
    </row>
    <row r="72" spans="1:36" ht="45">
      <c r="A72">
        <v>2018</v>
      </c>
      <c r="B72" s="6">
        <v>43282</v>
      </c>
      <c r="C72" s="6">
        <v>43373</v>
      </c>
      <c r="D72" t="s">
        <v>98</v>
      </c>
      <c r="E72" s="7" t="s">
        <v>394</v>
      </c>
      <c r="F72" s="7" t="s">
        <v>394</v>
      </c>
      <c r="G72" s="8" t="s">
        <v>395</v>
      </c>
      <c r="H72" s="10" t="s">
        <v>396</v>
      </c>
      <c r="I72" s="10" t="s">
        <v>397</v>
      </c>
      <c r="J72" s="10" t="s">
        <v>398</v>
      </c>
      <c r="K72" s="10" t="s">
        <v>399</v>
      </c>
      <c r="L72" t="s">
        <v>101</v>
      </c>
      <c r="M72" s="8" t="s">
        <v>349</v>
      </c>
      <c r="N72" t="s">
        <v>103</v>
      </c>
      <c r="O72">
        <v>0</v>
      </c>
      <c r="P72">
        <v>0</v>
      </c>
      <c r="Q72" t="s">
        <v>121</v>
      </c>
      <c r="R72" t="s">
        <v>122</v>
      </c>
      <c r="S72" t="s">
        <v>123</v>
      </c>
      <c r="T72" t="s">
        <v>121</v>
      </c>
      <c r="U72" t="s">
        <v>122</v>
      </c>
      <c r="V72" t="s">
        <v>304</v>
      </c>
      <c r="W72" s="8" t="s">
        <v>349</v>
      </c>
      <c r="X72" t="s">
        <v>350</v>
      </c>
      <c r="Y72" t="s">
        <v>256</v>
      </c>
      <c r="Z72">
        <v>65</v>
      </c>
      <c r="AA72">
        <v>1866</v>
      </c>
      <c r="AB72">
        <v>118</v>
      </c>
      <c r="AC72" s="6">
        <v>43362</v>
      </c>
      <c r="AD72" s="11" t="s">
        <v>541</v>
      </c>
      <c r="AE72">
        <v>65</v>
      </c>
      <c r="AF72" s="12" t="s">
        <v>127</v>
      </c>
      <c r="AG72" t="s">
        <v>128</v>
      </c>
      <c r="AH72" s="6">
        <v>43383</v>
      </c>
      <c r="AI72" s="6">
        <v>43373</v>
      </c>
      <c r="AJ72" t="s">
        <v>129</v>
      </c>
    </row>
    <row r="73" spans="1:36" ht="30">
      <c r="A73">
        <v>2018</v>
      </c>
      <c r="B73" s="6">
        <v>43282</v>
      </c>
      <c r="C73" s="6">
        <v>43373</v>
      </c>
      <c r="D73" t="s">
        <v>98</v>
      </c>
      <c r="E73" s="7" t="s">
        <v>204</v>
      </c>
      <c r="F73" s="7" t="s">
        <v>204</v>
      </c>
      <c r="G73" s="8" t="s">
        <v>400</v>
      </c>
      <c r="H73" s="10" t="s">
        <v>206</v>
      </c>
      <c r="I73" s="10" t="s">
        <v>401</v>
      </c>
      <c r="J73" s="10" t="s">
        <v>402</v>
      </c>
      <c r="K73" s="10" t="s">
        <v>403</v>
      </c>
      <c r="L73" t="s">
        <v>101</v>
      </c>
      <c r="M73" s="8" t="s">
        <v>210</v>
      </c>
      <c r="N73" t="s">
        <v>103</v>
      </c>
      <c r="O73">
        <v>0</v>
      </c>
      <c r="P73">
        <v>0</v>
      </c>
      <c r="Q73" t="s">
        <v>121</v>
      </c>
      <c r="R73" t="s">
        <v>122</v>
      </c>
      <c r="S73" t="s">
        <v>123</v>
      </c>
      <c r="T73" t="s">
        <v>121</v>
      </c>
      <c r="U73" t="s">
        <v>122</v>
      </c>
      <c r="V73" t="s">
        <v>404</v>
      </c>
      <c r="W73" s="8" t="s">
        <v>210</v>
      </c>
      <c r="X73" t="s">
        <v>405</v>
      </c>
      <c r="Y73" t="s">
        <v>405</v>
      </c>
      <c r="Z73">
        <v>66</v>
      </c>
      <c r="AA73">
        <v>435</v>
      </c>
      <c r="AB73">
        <v>0</v>
      </c>
      <c r="AC73" s="6">
        <v>43362</v>
      </c>
      <c r="AD73" s="11" t="s">
        <v>542</v>
      </c>
      <c r="AE73">
        <v>66</v>
      </c>
      <c r="AF73" s="12" t="s">
        <v>127</v>
      </c>
      <c r="AG73" t="s">
        <v>128</v>
      </c>
      <c r="AH73" s="6">
        <v>43383</v>
      </c>
      <c r="AI73" s="6">
        <v>43373</v>
      </c>
      <c r="AJ73" t="s">
        <v>129</v>
      </c>
    </row>
    <row r="74" spans="1:36" ht="30">
      <c r="A74">
        <v>2018</v>
      </c>
      <c r="B74" s="6">
        <v>43282</v>
      </c>
      <c r="C74" s="6">
        <v>43373</v>
      </c>
      <c r="D74" t="s">
        <v>98</v>
      </c>
      <c r="E74" s="7" t="s">
        <v>204</v>
      </c>
      <c r="F74" s="7" t="s">
        <v>204</v>
      </c>
      <c r="G74" s="8" t="s">
        <v>400</v>
      </c>
      <c r="H74" s="10" t="s">
        <v>206</v>
      </c>
      <c r="I74" s="10" t="s">
        <v>401</v>
      </c>
      <c r="J74" s="10" t="s">
        <v>402</v>
      </c>
      <c r="K74" s="10" t="s">
        <v>403</v>
      </c>
      <c r="L74" t="s">
        <v>101</v>
      </c>
      <c r="M74" s="8" t="s">
        <v>210</v>
      </c>
      <c r="N74" t="s">
        <v>103</v>
      </c>
      <c r="O74">
        <v>0</v>
      </c>
      <c r="P74">
        <v>0</v>
      </c>
      <c r="Q74" t="s">
        <v>121</v>
      </c>
      <c r="R74" t="s">
        <v>122</v>
      </c>
      <c r="S74" t="s">
        <v>123</v>
      </c>
      <c r="T74" t="s">
        <v>121</v>
      </c>
      <c r="U74" t="s">
        <v>122</v>
      </c>
      <c r="V74" t="s">
        <v>378</v>
      </c>
      <c r="W74" s="8" t="s">
        <v>210</v>
      </c>
      <c r="X74" t="s">
        <v>406</v>
      </c>
      <c r="Y74" t="s">
        <v>406</v>
      </c>
      <c r="Z74">
        <v>67</v>
      </c>
      <c r="AA74">
        <v>435</v>
      </c>
      <c r="AB74">
        <v>0</v>
      </c>
      <c r="AC74" s="6">
        <v>43362</v>
      </c>
      <c r="AD74" s="11" t="s">
        <v>543</v>
      </c>
      <c r="AE74">
        <v>67</v>
      </c>
      <c r="AF74" s="12" t="s">
        <v>127</v>
      </c>
      <c r="AG74" t="s">
        <v>128</v>
      </c>
      <c r="AH74" s="6">
        <v>43383</v>
      </c>
      <c r="AI74" s="6">
        <v>43373</v>
      </c>
      <c r="AJ74" t="s">
        <v>129</v>
      </c>
    </row>
    <row r="75" spans="1:36" ht="30">
      <c r="A75">
        <v>2018</v>
      </c>
      <c r="B75" s="6">
        <v>43282</v>
      </c>
      <c r="C75" s="6">
        <v>43373</v>
      </c>
      <c r="D75" t="s">
        <v>98</v>
      </c>
      <c r="E75" s="7" t="s">
        <v>114</v>
      </c>
      <c r="F75" s="7" t="s">
        <v>114</v>
      </c>
      <c r="G75" s="8" t="s">
        <v>407</v>
      </c>
      <c r="H75" s="10"/>
      <c r="I75" s="10" t="s">
        <v>335</v>
      </c>
      <c r="J75" s="10" t="s">
        <v>336</v>
      </c>
      <c r="K75" s="10" t="s">
        <v>337</v>
      </c>
      <c r="L75" t="s">
        <v>101</v>
      </c>
      <c r="M75" s="8" t="s">
        <v>408</v>
      </c>
      <c r="N75" t="s">
        <v>103</v>
      </c>
      <c r="O75">
        <v>0</v>
      </c>
      <c r="P75">
        <v>0</v>
      </c>
      <c r="Q75" t="s">
        <v>121</v>
      </c>
      <c r="R75" t="s">
        <v>122</v>
      </c>
      <c r="S75" t="s">
        <v>123</v>
      </c>
      <c r="W75" s="8" t="s">
        <v>408</v>
      </c>
      <c r="X75" t="s">
        <v>409</v>
      </c>
      <c r="Y75" t="s">
        <v>409</v>
      </c>
      <c r="Z75">
        <v>68</v>
      </c>
      <c r="AA75">
        <v>1959.76</v>
      </c>
      <c r="AB75">
        <v>0</v>
      </c>
      <c r="AC75" s="6">
        <v>43364</v>
      </c>
      <c r="AD75" s="11" t="s">
        <v>410</v>
      </c>
      <c r="AE75">
        <v>68</v>
      </c>
      <c r="AF75" s="12" t="s">
        <v>127</v>
      </c>
      <c r="AG75" t="s">
        <v>128</v>
      </c>
      <c r="AH75" s="6">
        <v>43383</v>
      </c>
      <c r="AI75" s="6">
        <v>43373</v>
      </c>
      <c r="AJ75" t="s">
        <v>129</v>
      </c>
    </row>
    <row r="76" spans="1:36" ht="30">
      <c r="A76">
        <v>2018</v>
      </c>
      <c r="B76" s="6">
        <v>43282</v>
      </c>
      <c r="C76" s="6">
        <v>43373</v>
      </c>
      <c r="D76" t="s">
        <v>98</v>
      </c>
      <c r="E76" s="15" t="s">
        <v>114</v>
      </c>
      <c r="F76" s="15" t="s">
        <v>114</v>
      </c>
      <c r="G76" s="8" t="s">
        <v>226</v>
      </c>
      <c r="H76" s="10" t="s">
        <v>227</v>
      </c>
      <c r="I76" s="10" t="s">
        <v>228</v>
      </c>
      <c r="J76" s="10" t="s">
        <v>229</v>
      </c>
      <c r="K76" s="10" t="s">
        <v>230</v>
      </c>
      <c r="L76" t="s">
        <v>101</v>
      </c>
      <c r="M76" s="8" t="s">
        <v>210</v>
      </c>
      <c r="N76" t="s">
        <v>103</v>
      </c>
      <c r="O76">
        <v>0</v>
      </c>
      <c r="P76">
        <v>0</v>
      </c>
      <c r="Q76" t="s">
        <v>121</v>
      </c>
      <c r="R76" t="s">
        <v>122</v>
      </c>
      <c r="S76" t="s">
        <v>123</v>
      </c>
      <c r="T76" t="s">
        <v>121</v>
      </c>
      <c r="U76" t="s">
        <v>122</v>
      </c>
      <c r="V76" t="s">
        <v>378</v>
      </c>
      <c r="W76" s="8" t="s">
        <v>210</v>
      </c>
      <c r="X76" t="s">
        <v>406</v>
      </c>
      <c r="Y76" t="s">
        <v>406</v>
      </c>
      <c r="Z76">
        <v>69</v>
      </c>
      <c r="AA76">
        <v>435</v>
      </c>
      <c r="AB76">
        <v>0</v>
      </c>
      <c r="AC76" s="6">
        <v>43362</v>
      </c>
      <c r="AD76" s="11" t="s">
        <v>544</v>
      </c>
      <c r="AE76">
        <v>69</v>
      </c>
      <c r="AF76" s="12" t="s">
        <v>127</v>
      </c>
      <c r="AG76" t="s">
        <v>128</v>
      </c>
      <c r="AH76" s="6">
        <v>43383</v>
      </c>
      <c r="AI76" s="6">
        <v>43373</v>
      </c>
      <c r="AJ76" t="s">
        <v>129</v>
      </c>
    </row>
    <row r="77" spans="1:36" ht="30">
      <c r="A77">
        <v>2018</v>
      </c>
      <c r="B77" s="6">
        <v>43282</v>
      </c>
      <c r="C77" s="6">
        <v>43373</v>
      </c>
      <c r="D77" t="s">
        <v>98</v>
      </c>
      <c r="E77" s="15" t="s">
        <v>114</v>
      </c>
      <c r="F77" s="15" t="s">
        <v>114</v>
      </c>
      <c r="G77" s="8" t="s">
        <v>226</v>
      </c>
      <c r="H77" s="10" t="s">
        <v>227</v>
      </c>
      <c r="I77" s="10" t="s">
        <v>228</v>
      </c>
      <c r="J77" s="10" t="s">
        <v>229</v>
      </c>
      <c r="K77" s="10" t="s">
        <v>230</v>
      </c>
      <c r="L77" t="s">
        <v>101</v>
      </c>
      <c r="M77" s="8" t="s">
        <v>411</v>
      </c>
      <c r="N77" t="s">
        <v>103</v>
      </c>
      <c r="O77">
        <v>0</v>
      </c>
      <c r="P77">
        <v>0</v>
      </c>
      <c r="Q77" t="s">
        <v>121</v>
      </c>
      <c r="R77" t="s">
        <v>122</v>
      </c>
      <c r="S77" t="s">
        <v>123</v>
      </c>
      <c r="T77" t="s">
        <v>121</v>
      </c>
      <c r="U77" t="s">
        <v>122</v>
      </c>
      <c r="V77" t="s">
        <v>404</v>
      </c>
      <c r="W77" s="8" t="s">
        <v>411</v>
      </c>
      <c r="X77" t="s">
        <v>405</v>
      </c>
      <c r="Y77" t="s">
        <v>405</v>
      </c>
      <c r="Z77">
        <v>70</v>
      </c>
      <c r="AA77">
        <v>435</v>
      </c>
      <c r="AB77">
        <v>0</v>
      </c>
      <c r="AC77" s="6">
        <v>43362</v>
      </c>
      <c r="AD77" s="11" t="s">
        <v>545</v>
      </c>
      <c r="AE77">
        <v>70</v>
      </c>
      <c r="AF77" s="12" t="s">
        <v>127</v>
      </c>
      <c r="AG77" t="s">
        <v>128</v>
      </c>
      <c r="AH77" s="6">
        <v>43383</v>
      </c>
      <c r="AI77" s="6">
        <v>43373</v>
      </c>
      <c r="AJ77" t="s">
        <v>129</v>
      </c>
    </row>
    <row r="78" spans="1:36" ht="30">
      <c r="A78">
        <v>2018</v>
      </c>
      <c r="B78" s="6">
        <v>43282</v>
      </c>
      <c r="C78" s="6">
        <v>43373</v>
      </c>
      <c r="D78" t="s">
        <v>98</v>
      </c>
      <c r="E78" s="19" t="s">
        <v>412</v>
      </c>
      <c r="F78" s="19" t="s">
        <v>412</v>
      </c>
      <c r="G78" s="18" t="s">
        <v>205</v>
      </c>
      <c r="H78" s="18" t="s">
        <v>413</v>
      </c>
      <c r="I78" s="10" t="s">
        <v>207</v>
      </c>
      <c r="J78" s="10" t="s">
        <v>208</v>
      </c>
      <c r="K78" s="10" t="s">
        <v>209</v>
      </c>
      <c r="L78" t="s">
        <v>101</v>
      </c>
      <c r="M78" s="8" t="s">
        <v>414</v>
      </c>
      <c r="N78" t="s">
        <v>103</v>
      </c>
      <c r="O78">
        <v>0</v>
      </c>
      <c r="P78">
        <v>0</v>
      </c>
      <c r="Q78" t="s">
        <v>121</v>
      </c>
      <c r="R78" t="s">
        <v>122</v>
      </c>
      <c r="S78" t="s">
        <v>123</v>
      </c>
      <c r="T78" t="s">
        <v>121</v>
      </c>
      <c r="U78" t="s">
        <v>122</v>
      </c>
      <c r="V78" t="s">
        <v>378</v>
      </c>
      <c r="W78" s="8" t="s">
        <v>414</v>
      </c>
      <c r="X78" t="s">
        <v>406</v>
      </c>
      <c r="Y78" t="s">
        <v>406</v>
      </c>
      <c r="Z78">
        <v>71</v>
      </c>
      <c r="AA78">
        <v>1629.64</v>
      </c>
      <c r="AB78">
        <v>0</v>
      </c>
      <c r="AC78" s="6">
        <v>43363</v>
      </c>
      <c r="AD78" s="11" t="s">
        <v>546</v>
      </c>
      <c r="AE78">
        <v>71</v>
      </c>
      <c r="AF78" s="12" t="s">
        <v>127</v>
      </c>
      <c r="AG78" t="s">
        <v>128</v>
      </c>
      <c r="AH78" s="6">
        <v>43383</v>
      </c>
      <c r="AI78" s="6">
        <v>43373</v>
      </c>
      <c r="AJ78" t="s">
        <v>129</v>
      </c>
    </row>
    <row r="79" spans="1:36" ht="30">
      <c r="A79">
        <v>2018</v>
      </c>
      <c r="B79" s="6">
        <v>43282</v>
      </c>
      <c r="C79" s="6">
        <v>43373</v>
      </c>
      <c r="D79" t="s">
        <v>98</v>
      </c>
      <c r="E79" s="19" t="s">
        <v>412</v>
      </c>
      <c r="F79" s="19" t="s">
        <v>412</v>
      </c>
      <c r="G79" s="18" t="s">
        <v>205</v>
      </c>
      <c r="H79" s="18" t="s">
        <v>413</v>
      </c>
      <c r="I79" s="10" t="s">
        <v>207</v>
      </c>
      <c r="J79" s="10" t="s">
        <v>208</v>
      </c>
      <c r="K79" s="10" t="s">
        <v>209</v>
      </c>
      <c r="L79" t="s">
        <v>101</v>
      </c>
      <c r="M79" s="8" t="s">
        <v>210</v>
      </c>
      <c r="N79" t="s">
        <v>103</v>
      </c>
      <c r="O79">
        <v>0</v>
      </c>
      <c r="P79">
        <v>0</v>
      </c>
      <c r="Q79" t="s">
        <v>121</v>
      </c>
      <c r="R79" t="s">
        <v>122</v>
      </c>
      <c r="S79" t="s">
        <v>123</v>
      </c>
      <c r="T79" t="s">
        <v>121</v>
      </c>
      <c r="U79" t="s">
        <v>122</v>
      </c>
      <c r="V79" t="s">
        <v>404</v>
      </c>
      <c r="W79" s="8" t="s">
        <v>210</v>
      </c>
      <c r="X79" t="s">
        <v>405</v>
      </c>
      <c r="Y79" t="s">
        <v>405</v>
      </c>
      <c r="Z79">
        <v>72</v>
      </c>
      <c r="AA79">
        <v>1575</v>
      </c>
      <c r="AB79">
        <v>0</v>
      </c>
      <c r="AC79" s="6">
        <v>43363</v>
      </c>
      <c r="AD79" s="11" t="s">
        <v>547</v>
      </c>
      <c r="AE79">
        <v>72</v>
      </c>
      <c r="AF79" s="12" t="s">
        <v>127</v>
      </c>
      <c r="AG79" t="s">
        <v>128</v>
      </c>
      <c r="AH79" s="6">
        <v>43383</v>
      </c>
      <c r="AI79" s="6">
        <v>43373</v>
      </c>
      <c r="AJ79" t="s">
        <v>129</v>
      </c>
    </row>
    <row r="80" spans="1:36" ht="30">
      <c r="A80">
        <v>2018</v>
      </c>
      <c r="B80" s="6">
        <v>43282</v>
      </c>
      <c r="C80" s="6">
        <v>43373</v>
      </c>
      <c r="D80" t="s">
        <v>98</v>
      </c>
      <c r="E80" s="18" t="s">
        <v>371</v>
      </c>
      <c r="F80" s="18" t="s">
        <v>371</v>
      </c>
      <c r="G80" s="18" t="s">
        <v>415</v>
      </c>
      <c r="H80" s="18" t="s">
        <v>416</v>
      </c>
      <c r="I80" s="10" t="s">
        <v>417</v>
      </c>
      <c r="J80" s="10" t="s">
        <v>418</v>
      </c>
      <c r="K80" s="10" t="s">
        <v>419</v>
      </c>
      <c r="L80" t="s">
        <v>101</v>
      </c>
      <c r="M80" s="8" t="s">
        <v>420</v>
      </c>
      <c r="N80" t="s">
        <v>103</v>
      </c>
      <c r="O80">
        <v>0</v>
      </c>
      <c r="P80">
        <v>0</v>
      </c>
      <c r="Q80" t="s">
        <v>121</v>
      </c>
      <c r="R80" t="s">
        <v>122</v>
      </c>
      <c r="S80" t="s">
        <v>123</v>
      </c>
      <c r="T80" t="s">
        <v>121</v>
      </c>
      <c r="U80" t="s">
        <v>122</v>
      </c>
      <c r="V80" t="s">
        <v>421</v>
      </c>
      <c r="W80" s="8" t="s">
        <v>420</v>
      </c>
      <c r="X80" t="s">
        <v>422</v>
      </c>
      <c r="Y80" t="s">
        <v>422</v>
      </c>
      <c r="Z80">
        <v>73</v>
      </c>
      <c r="AA80">
        <v>1613</v>
      </c>
      <c r="AB80">
        <v>0</v>
      </c>
      <c r="AC80" s="6">
        <v>43363</v>
      </c>
      <c r="AD80" s="11" t="s">
        <v>548</v>
      </c>
      <c r="AE80">
        <v>73</v>
      </c>
      <c r="AF80" s="12" t="s">
        <v>127</v>
      </c>
      <c r="AG80" t="s">
        <v>128</v>
      </c>
      <c r="AH80" s="6">
        <v>43383</v>
      </c>
      <c r="AI80" s="6">
        <v>43373</v>
      </c>
      <c r="AJ80" t="s">
        <v>129</v>
      </c>
    </row>
    <row r="81" spans="1:36" ht="30">
      <c r="A81">
        <v>2018</v>
      </c>
      <c r="B81" s="6">
        <v>43282</v>
      </c>
      <c r="C81" s="6">
        <v>43373</v>
      </c>
      <c r="D81" t="s">
        <v>98</v>
      </c>
      <c r="E81" s="17" t="s">
        <v>204</v>
      </c>
      <c r="F81" s="17" t="s">
        <v>204</v>
      </c>
      <c r="G81" s="17" t="s">
        <v>423</v>
      </c>
      <c r="H81" s="17" t="s">
        <v>324</v>
      </c>
      <c r="I81" s="10" t="s">
        <v>424</v>
      </c>
      <c r="J81" s="10" t="s">
        <v>263</v>
      </c>
      <c r="K81" s="10" t="s">
        <v>146</v>
      </c>
      <c r="L81" t="s">
        <v>101</v>
      </c>
      <c r="M81" s="8" t="s">
        <v>425</v>
      </c>
      <c r="N81" t="s">
        <v>103</v>
      </c>
      <c r="O81">
        <v>0</v>
      </c>
      <c r="P81">
        <v>0</v>
      </c>
      <c r="Q81" t="s">
        <v>121</v>
      </c>
      <c r="R81" t="s">
        <v>122</v>
      </c>
      <c r="S81" t="s">
        <v>123</v>
      </c>
      <c r="T81" t="s">
        <v>121</v>
      </c>
      <c r="U81" t="s">
        <v>122</v>
      </c>
      <c r="V81" t="s">
        <v>196</v>
      </c>
      <c r="W81" s="8" t="s">
        <v>425</v>
      </c>
      <c r="X81" t="s">
        <v>406</v>
      </c>
      <c r="Y81" t="s">
        <v>422</v>
      </c>
      <c r="Z81">
        <v>74</v>
      </c>
      <c r="AA81">
        <v>1740</v>
      </c>
      <c r="AB81">
        <v>0</v>
      </c>
      <c r="AC81" s="6">
        <v>43367</v>
      </c>
      <c r="AD81" s="11" t="s">
        <v>549</v>
      </c>
      <c r="AE81">
        <v>74</v>
      </c>
      <c r="AF81" s="12" t="s">
        <v>127</v>
      </c>
      <c r="AG81" t="s">
        <v>128</v>
      </c>
      <c r="AH81" s="6">
        <v>43383</v>
      </c>
      <c r="AI81" s="6">
        <v>43373</v>
      </c>
      <c r="AJ81" t="s">
        <v>129</v>
      </c>
    </row>
    <row r="82" spans="1:36" ht="30">
      <c r="A82">
        <v>2018</v>
      </c>
      <c r="B82" s="6">
        <v>43282</v>
      </c>
      <c r="C82" s="6">
        <v>43373</v>
      </c>
      <c r="D82" t="s">
        <v>98</v>
      </c>
      <c r="E82" s="17" t="s">
        <v>161</v>
      </c>
      <c r="F82" s="17" t="s">
        <v>161</v>
      </c>
      <c r="G82" s="17" t="s">
        <v>426</v>
      </c>
      <c r="H82" s="17" t="s">
        <v>324</v>
      </c>
      <c r="I82" s="10" t="s">
        <v>427</v>
      </c>
      <c r="J82" s="10" t="s">
        <v>428</v>
      </c>
      <c r="K82" s="10" t="s">
        <v>429</v>
      </c>
      <c r="L82" t="s">
        <v>101</v>
      </c>
      <c r="M82" s="8" t="s">
        <v>425</v>
      </c>
      <c r="N82" t="s">
        <v>103</v>
      </c>
      <c r="O82">
        <v>0</v>
      </c>
      <c r="P82">
        <v>0</v>
      </c>
      <c r="Q82" t="s">
        <v>121</v>
      </c>
      <c r="R82" t="s">
        <v>122</v>
      </c>
      <c r="S82" t="s">
        <v>123</v>
      </c>
      <c r="T82" t="s">
        <v>121</v>
      </c>
      <c r="U82" t="s">
        <v>122</v>
      </c>
      <c r="V82" t="s">
        <v>196</v>
      </c>
      <c r="W82" s="8" t="s">
        <v>425</v>
      </c>
      <c r="X82" t="s">
        <v>406</v>
      </c>
      <c r="Y82" t="s">
        <v>422</v>
      </c>
      <c r="Z82">
        <v>75</v>
      </c>
      <c r="AA82">
        <v>1740</v>
      </c>
      <c r="AB82">
        <v>0</v>
      </c>
      <c r="AC82" s="6">
        <v>43368</v>
      </c>
      <c r="AD82" s="11" t="s">
        <v>550</v>
      </c>
      <c r="AE82">
        <v>75</v>
      </c>
      <c r="AF82" s="12" t="s">
        <v>127</v>
      </c>
      <c r="AG82" t="s">
        <v>128</v>
      </c>
      <c r="AH82" s="6">
        <v>43383</v>
      </c>
      <c r="AI82" s="6">
        <v>43373</v>
      </c>
      <c r="AJ82" t="s">
        <v>129</v>
      </c>
    </row>
    <row r="83" spans="1:36" ht="45">
      <c r="A83">
        <v>2018</v>
      </c>
      <c r="B83" s="6">
        <v>43282</v>
      </c>
      <c r="C83" s="6">
        <v>43373</v>
      </c>
      <c r="D83" t="s">
        <v>98</v>
      </c>
      <c r="E83" s="17" t="s">
        <v>342</v>
      </c>
      <c r="F83" s="17" t="s">
        <v>342</v>
      </c>
      <c r="G83" s="17" t="s">
        <v>343</v>
      </c>
      <c r="H83" s="17" t="s">
        <v>344</v>
      </c>
      <c r="I83" s="10" t="s">
        <v>345</v>
      </c>
      <c r="J83" s="10" t="s">
        <v>346</v>
      </c>
      <c r="K83" s="10" t="s">
        <v>347</v>
      </c>
      <c r="L83" t="s">
        <v>101</v>
      </c>
      <c r="M83" s="8" t="s">
        <v>430</v>
      </c>
      <c r="N83" t="s">
        <v>103</v>
      </c>
      <c r="O83">
        <v>0</v>
      </c>
      <c r="P83">
        <v>0</v>
      </c>
      <c r="Q83" t="s">
        <v>121</v>
      </c>
      <c r="R83" t="s">
        <v>122</v>
      </c>
      <c r="S83" t="s">
        <v>123</v>
      </c>
      <c r="T83" t="s">
        <v>121</v>
      </c>
      <c r="U83" t="s">
        <v>122</v>
      </c>
      <c r="V83" t="s">
        <v>196</v>
      </c>
      <c r="W83" s="8" t="s">
        <v>430</v>
      </c>
      <c r="X83" t="s">
        <v>431</v>
      </c>
      <c r="Y83" t="s">
        <v>431</v>
      </c>
      <c r="Z83">
        <v>76</v>
      </c>
      <c r="AA83">
        <v>1959.76</v>
      </c>
      <c r="AB83">
        <v>0</v>
      </c>
      <c r="AC83" s="6" t="s">
        <v>432</v>
      </c>
      <c r="AD83" s="11" t="s">
        <v>551</v>
      </c>
      <c r="AE83">
        <v>76</v>
      </c>
      <c r="AF83" s="12" t="s">
        <v>127</v>
      </c>
      <c r="AG83" t="s">
        <v>128</v>
      </c>
      <c r="AH83" s="6">
        <v>43383</v>
      </c>
      <c r="AI83" s="6">
        <v>43373</v>
      </c>
      <c r="AJ83" t="s">
        <v>129</v>
      </c>
    </row>
    <row r="84" spans="1:36" ht="30">
      <c r="A84">
        <v>2018</v>
      </c>
      <c r="B84" s="6">
        <v>43282</v>
      </c>
      <c r="C84" s="6">
        <v>43373</v>
      </c>
      <c r="D84" t="s">
        <v>98</v>
      </c>
      <c r="E84" s="17" t="s">
        <v>305</v>
      </c>
      <c r="F84" s="17" t="s">
        <v>305</v>
      </c>
      <c r="G84" s="17" t="s">
        <v>323</v>
      </c>
      <c r="H84" s="17" t="s">
        <v>324</v>
      </c>
      <c r="I84" s="10" t="s">
        <v>433</v>
      </c>
      <c r="J84" s="10" t="s">
        <v>434</v>
      </c>
      <c r="K84" s="10" t="s">
        <v>263</v>
      </c>
      <c r="L84" t="s">
        <v>101</v>
      </c>
      <c r="M84" s="8" t="s">
        <v>225</v>
      </c>
      <c r="N84" t="s">
        <v>103</v>
      </c>
      <c r="O84">
        <v>0</v>
      </c>
      <c r="P84">
        <v>0</v>
      </c>
      <c r="Q84" t="s">
        <v>121</v>
      </c>
      <c r="R84" t="s">
        <v>122</v>
      </c>
      <c r="S84" t="s">
        <v>123</v>
      </c>
      <c r="T84" t="s">
        <v>121</v>
      </c>
      <c r="U84" t="s">
        <v>122</v>
      </c>
      <c r="V84" t="s">
        <v>196</v>
      </c>
      <c r="W84" s="8" t="s">
        <v>225</v>
      </c>
      <c r="X84" t="s">
        <v>406</v>
      </c>
      <c r="Y84" t="s">
        <v>422</v>
      </c>
      <c r="Z84">
        <v>77</v>
      </c>
      <c r="AA84">
        <v>1740</v>
      </c>
      <c r="AB84">
        <v>0</v>
      </c>
      <c r="AC84" s="6">
        <v>43368</v>
      </c>
      <c r="AD84" s="20" t="s">
        <v>552</v>
      </c>
      <c r="AE84">
        <v>77</v>
      </c>
      <c r="AF84" s="12" t="s">
        <v>127</v>
      </c>
      <c r="AG84" t="s">
        <v>128</v>
      </c>
      <c r="AH84" s="6">
        <v>43383</v>
      </c>
      <c r="AI84" s="6">
        <v>43373</v>
      </c>
      <c r="AJ84" t="s">
        <v>129</v>
      </c>
    </row>
    <row r="85" spans="1:36" ht="30">
      <c r="A85">
        <v>2018</v>
      </c>
      <c r="B85" s="6">
        <v>43282</v>
      </c>
      <c r="C85" s="6">
        <v>43373</v>
      </c>
      <c r="D85" t="s">
        <v>98</v>
      </c>
      <c r="E85" s="17" t="s">
        <v>114</v>
      </c>
      <c r="F85" s="17" t="s">
        <v>114</v>
      </c>
      <c r="G85" t="s">
        <v>435</v>
      </c>
      <c r="H85" t="s">
        <v>436</v>
      </c>
      <c r="I85" s="10" t="s">
        <v>437</v>
      </c>
      <c r="J85" s="10" t="s">
        <v>438</v>
      </c>
      <c r="K85" s="10" t="s">
        <v>439</v>
      </c>
      <c r="L85" t="s">
        <v>101</v>
      </c>
      <c r="M85" s="8" t="s">
        <v>225</v>
      </c>
      <c r="N85" t="s">
        <v>103</v>
      </c>
      <c r="O85">
        <v>0</v>
      </c>
      <c r="P85">
        <v>0</v>
      </c>
      <c r="Q85" t="s">
        <v>121</v>
      </c>
      <c r="R85" t="s">
        <v>122</v>
      </c>
      <c r="S85" t="s">
        <v>123</v>
      </c>
      <c r="T85" t="s">
        <v>121</v>
      </c>
      <c r="U85" t="s">
        <v>122</v>
      </c>
      <c r="V85" t="s">
        <v>196</v>
      </c>
      <c r="W85" s="8" t="s">
        <v>225</v>
      </c>
      <c r="X85" t="s">
        <v>406</v>
      </c>
      <c r="Y85" t="s">
        <v>422</v>
      </c>
      <c r="Z85">
        <v>78</v>
      </c>
      <c r="AA85">
        <v>1044</v>
      </c>
      <c r="AB85">
        <v>0</v>
      </c>
      <c r="AC85" s="6">
        <v>43368</v>
      </c>
      <c r="AD85" s="11" t="s">
        <v>553</v>
      </c>
      <c r="AE85">
        <v>78</v>
      </c>
      <c r="AF85" s="12" t="s">
        <v>127</v>
      </c>
      <c r="AG85" t="s">
        <v>128</v>
      </c>
      <c r="AH85" s="6">
        <v>43383</v>
      </c>
      <c r="AI85" s="6">
        <v>43373</v>
      </c>
      <c r="AJ85" t="s">
        <v>129</v>
      </c>
    </row>
    <row r="86" spans="1:36" ht="30">
      <c r="A86">
        <v>2018</v>
      </c>
      <c r="B86" s="6">
        <v>43282</v>
      </c>
      <c r="C86" s="6">
        <v>43373</v>
      </c>
      <c r="D86" t="s">
        <v>98</v>
      </c>
      <c r="E86" s="17" t="s">
        <v>305</v>
      </c>
      <c r="F86" s="17" t="s">
        <v>305</v>
      </c>
      <c r="G86" s="17" t="s">
        <v>323</v>
      </c>
      <c r="H86" s="17" t="s">
        <v>324</v>
      </c>
      <c r="I86" s="10" t="s">
        <v>440</v>
      </c>
      <c r="J86" s="10" t="s">
        <v>215</v>
      </c>
      <c r="K86" s="10" t="s">
        <v>441</v>
      </c>
      <c r="L86" t="s">
        <v>101</v>
      </c>
      <c r="M86" s="8" t="s">
        <v>170</v>
      </c>
      <c r="N86" t="s">
        <v>103</v>
      </c>
      <c r="O86">
        <v>0</v>
      </c>
      <c r="P86">
        <v>0</v>
      </c>
      <c r="Q86" t="s">
        <v>121</v>
      </c>
      <c r="R86" t="s">
        <v>122</v>
      </c>
      <c r="S86" t="s">
        <v>123</v>
      </c>
      <c r="T86" t="s">
        <v>121</v>
      </c>
      <c r="U86" t="s">
        <v>122</v>
      </c>
      <c r="V86" t="s">
        <v>196</v>
      </c>
      <c r="W86" s="8" t="s">
        <v>170</v>
      </c>
      <c r="X86" t="s">
        <v>406</v>
      </c>
      <c r="Y86" t="s">
        <v>422</v>
      </c>
      <c r="Z86">
        <v>79</v>
      </c>
      <c r="AA86">
        <v>1740</v>
      </c>
      <c r="AB86">
        <v>0</v>
      </c>
      <c r="AC86" s="6">
        <v>43369</v>
      </c>
      <c r="AD86" s="11" t="s">
        <v>554</v>
      </c>
      <c r="AE86">
        <v>79</v>
      </c>
      <c r="AF86" s="12" t="s">
        <v>127</v>
      </c>
      <c r="AG86" t="s">
        <v>128</v>
      </c>
      <c r="AH86" s="6">
        <v>43383</v>
      </c>
      <c r="AI86" s="6">
        <v>43373</v>
      </c>
      <c r="AJ86" t="s">
        <v>129</v>
      </c>
    </row>
    <row r="87" spans="1:36" ht="45">
      <c r="A87">
        <v>2018</v>
      </c>
      <c r="B87" s="6">
        <v>43282</v>
      </c>
      <c r="C87" s="6">
        <v>43373</v>
      </c>
      <c r="D87" t="s">
        <v>98</v>
      </c>
      <c r="E87" s="7" t="s">
        <v>442</v>
      </c>
      <c r="F87" s="7" t="s">
        <v>442</v>
      </c>
      <c r="G87" s="8" t="s">
        <v>443</v>
      </c>
      <c r="H87" s="10" t="s">
        <v>444</v>
      </c>
      <c r="I87" s="10" t="s">
        <v>445</v>
      </c>
      <c r="J87" s="10" t="s">
        <v>446</v>
      </c>
      <c r="K87" s="10" t="s">
        <v>447</v>
      </c>
      <c r="L87" t="s">
        <v>101</v>
      </c>
      <c r="M87" s="8" t="s">
        <v>242</v>
      </c>
      <c r="N87" t="s">
        <v>103</v>
      </c>
      <c r="O87">
        <v>0</v>
      </c>
      <c r="P87">
        <v>0</v>
      </c>
      <c r="Q87" t="s">
        <v>121</v>
      </c>
      <c r="R87" t="s">
        <v>122</v>
      </c>
      <c r="S87" t="s">
        <v>123</v>
      </c>
      <c r="T87" t="s">
        <v>121</v>
      </c>
      <c r="U87" t="s">
        <v>122</v>
      </c>
      <c r="V87" t="s">
        <v>448</v>
      </c>
      <c r="W87" s="8" t="s">
        <v>242</v>
      </c>
      <c r="X87" t="s">
        <v>449</v>
      </c>
      <c r="Y87" t="s">
        <v>450</v>
      </c>
      <c r="Z87">
        <v>80</v>
      </c>
      <c r="AA87">
        <v>6060.4</v>
      </c>
      <c r="AB87">
        <v>0.25</v>
      </c>
      <c r="AC87" s="6">
        <v>43370</v>
      </c>
      <c r="AD87" s="11" t="s">
        <v>555</v>
      </c>
      <c r="AE87">
        <v>80</v>
      </c>
      <c r="AF87" s="12" t="s">
        <v>127</v>
      </c>
      <c r="AG87" t="s">
        <v>128</v>
      </c>
      <c r="AH87" s="6">
        <v>43383</v>
      </c>
      <c r="AI87" s="6">
        <v>43373</v>
      </c>
      <c r="AJ87" t="s">
        <v>129</v>
      </c>
    </row>
    <row r="88" spans="1:36" ht="30">
      <c r="A88">
        <v>2018</v>
      </c>
      <c r="B88" s="6">
        <v>43282</v>
      </c>
      <c r="C88" s="6">
        <v>43373</v>
      </c>
      <c r="D88" t="s">
        <v>98</v>
      </c>
      <c r="E88" s="7" t="s">
        <v>354</v>
      </c>
      <c r="F88" s="7" t="s">
        <v>354</v>
      </c>
      <c r="G88" s="8" t="s">
        <v>361</v>
      </c>
      <c r="H88" s="16" t="s">
        <v>231</v>
      </c>
      <c r="I88" s="10" t="s">
        <v>362</v>
      </c>
      <c r="J88" s="10" t="s">
        <v>363</v>
      </c>
      <c r="K88" s="10" t="s">
        <v>364</v>
      </c>
      <c r="L88" t="s">
        <v>101</v>
      </c>
      <c r="M88" s="8" t="s">
        <v>451</v>
      </c>
      <c r="N88" t="s">
        <v>103</v>
      </c>
      <c r="O88">
        <v>0</v>
      </c>
      <c r="P88">
        <v>0</v>
      </c>
      <c r="Q88" t="s">
        <v>121</v>
      </c>
      <c r="R88" t="s">
        <v>122</v>
      </c>
      <c r="S88" t="s">
        <v>123</v>
      </c>
      <c r="T88" t="s">
        <v>121</v>
      </c>
      <c r="U88" t="s">
        <v>122</v>
      </c>
      <c r="V88" t="s">
        <v>421</v>
      </c>
      <c r="W88" s="8" t="s">
        <v>451</v>
      </c>
      <c r="X88" t="s">
        <v>422</v>
      </c>
      <c r="Y88" t="s">
        <v>422</v>
      </c>
      <c r="Z88">
        <v>81</v>
      </c>
      <c r="AA88">
        <v>435</v>
      </c>
      <c r="AB88">
        <v>0</v>
      </c>
      <c r="AC88" s="6">
        <v>43367</v>
      </c>
      <c r="AD88" s="11" t="s">
        <v>556</v>
      </c>
      <c r="AE88">
        <v>81</v>
      </c>
      <c r="AF88" s="12" t="s">
        <v>127</v>
      </c>
      <c r="AG88" t="s">
        <v>128</v>
      </c>
      <c r="AH88" s="6">
        <v>43383</v>
      </c>
      <c r="AI88" s="6">
        <v>43373</v>
      </c>
      <c r="AJ88" t="s">
        <v>129</v>
      </c>
    </row>
    <row r="89" spans="1:36" ht="30">
      <c r="A89">
        <v>2018</v>
      </c>
      <c r="B89" s="6">
        <v>43282</v>
      </c>
      <c r="C89" s="6">
        <v>43373</v>
      </c>
      <c r="D89" t="s">
        <v>98</v>
      </c>
      <c r="E89" s="7" t="s">
        <v>204</v>
      </c>
      <c r="F89" s="7" t="s">
        <v>204</v>
      </c>
      <c r="G89" s="8" t="s">
        <v>400</v>
      </c>
      <c r="H89" s="10" t="s">
        <v>206</v>
      </c>
      <c r="I89" s="10" t="s">
        <v>401</v>
      </c>
      <c r="J89" s="10" t="s">
        <v>402</v>
      </c>
      <c r="K89" s="10" t="s">
        <v>403</v>
      </c>
      <c r="L89" t="s">
        <v>101</v>
      </c>
      <c r="M89" s="8" t="s">
        <v>210</v>
      </c>
      <c r="N89" t="s">
        <v>103</v>
      </c>
      <c r="O89">
        <v>0</v>
      </c>
      <c r="P89">
        <v>0</v>
      </c>
      <c r="Q89" t="s">
        <v>121</v>
      </c>
      <c r="R89" t="s">
        <v>122</v>
      </c>
      <c r="S89" t="s">
        <v>123</v>
      </c>
      <c r="T89" t="s">
        <v>121</v>
      </c>
      <c r="U89" t="s">
        <v>122</v>
      </c>
      <c r="V89" t="s">
        <v>452</v>
      </c>
      <c r="W89" s="8" t="s">
        <v>210</v>
      </c>
      <c r="X89" t="s">
        <v>449</v>
      </c>
      <c r="Y89" t="s">
        <v>453</v>
      </c>
      <c r="Z89">
        <v>82</v>
      </c>
      <c r="AA89">
        <v>1740</v>
      </c>
      <c r="AB89">
        <v>0</v>
      </c>
      <c r="AC89" s="6">
        <v>43369</v>
      </c>
      <c r="AD89" s="11" t="s">
        <v>557</v>
      </c>
      <c r="AE89">
        <v>82</v>
      </c>
      <c r="AF89" s="12" t="s">
        <v>127</v>
      </c>
      <c r="AG89" t="s">
        <v>128</v>
      </c>
      <c r="AH89" s="6">
        <v>43383</v>
      </c>
      <c r="AI89" s="6">
        <v>43373</v>
      </c>
      <c r="AJ89" t="s">
        <v>129</v>
      </c>
    </row>
    <row r="90" spans="1:36" ht="30">
      <c r="A90">
        <v>2018</v>
      </c>
      <c r="B90" s="6">
        <v>43282</v>
      </c>
      <c r="C90" s="6">
        <v>43373</v>
      </c>
      <c r="D90" t="s">
        <v>98</v>
      </c>
      <c r="E90" s="15" t="s">
        <v>114</v>
      </c>
      <c r="F90" s="15" t="s">
        <v>114</v>
      </c>
      <c r="G90" s="8" t="s">
        <v>226</v>
      </c>
      <c r="H90" s="10" t="s">
        <v>227</v>
      </c>
      <c r="I90" s="10" t="s">
        <v>338</v>
      </c>
      <c r="J90" s="10" t="s">
        <v>229</v>
      </c>
      <c r="K90" s="10" t="s">
        <v>230</v>
      </c>
      <c r="L90" t="s">
        <v>101</v>
      </c>
      <c r="M90" s="8" t="s">
        <v>210</v>
      </c>
      <c r="N90" t="s">
        <v>103</v>
      </c>
      <c r="O90">
        <v>0</v>
      </c>
      <c r="P90">
        <v>0</v>
      </c>
      <c r="Q90" t="s">
        <v>121</v>
      </c>
      <c r="R90" t="s">
        <v>122</v>
      </c>
      <c r="S90" t="s">
        <v>123</v>
      </c>
      <c r="T90" t="s">
        <v>121</v>
      </c>
      <c r="U90" t="s">
        <v>122</v>
      </c>
      <c r="V90" t="s">
        <v>452</v>
      </c>
      <c r="W90" s="8" t="s">
        <v>210</v>
      </c>
      <c r="X90" t="s">
        <v>449</v>
      </c>
      <c r="Y90" t="s">
        <v>453</v>
      </c>
      <c r="Z90">
        <v>83</v>
      </c>
      <c r="AA90">
        <v>1740</v>
      </c>
      <c r="AB90">
        <v>0</v>
      </c>
      <c r="AC90" s="6">
        <v>43374</v>
      </c>
      <c r="AD90" s="11" t="s">
        <v>558</v>
      </c>
      <c r="AE90">
        <v>83</v>
      </c>
      <c r="AF90" s="12" t="s">
        <v>127</v>
      </c>
      <c r="AG90" t="s">
        <v>128</v>
      </c>
      <c r="AH90" s="6">
        <v>43383</v>
      </c>
      <c r="AI90" s="6">
        <v>43373</v>
      </c>
      <c r="AJ90" t="s">
        <v>129</v>
      </c>
    </row>
    <row r="91" spans="1:36" ht="60">
      <c r="A91">
        <v>2018</v>
      </c>
      <c r="B91" s="6">
        <v>43282</v>
      </c>
      <c r="C91" s="6">
        <v>43373</v>
      </c>
      <c r="D91" t="s">
        <v>98</v>
      </c>
      <c r="E91" s="7" t="s">
        <v>204</v>
      </c>
      <c r="F91" s="7" t="s">
        <v>204</v>
      </c>
      <c r="G91" s="8" t="s">
        <v>205</v>
      </c>
      <c r="H91" s="10" t="s">
        <v>206</v>
      </c>
      <c r="I91" s="10" t="s">
        <v>207</v>
      </c>
      <c r="J91" s="10" t="s">
        <v>208</v>
      </c>
      <c r="K91" s="10" t="s">
        <v>209</v>
      </c>
      <c r="L91" t="s">
        <v>101</v>
      </c>
      <c r="M91" s="8" t="s">
        <v>210</v>
      </c>
      <c r="N91" t="s">
        <v>103</v>
      </c>
      <c r="O91">
        <v>0</v>
      </c>
      <c r="P91">
        <v>0</v>
      </c>
      <c r="Q91" t="s">
        <v>121</v>
      </c>
      <c r="R91" t="s">
        <v>122</v>
      </c>
      <c r="S91" t="s">
        <v>123</v>
      </c>
      <c r="T91" t="s">
        <v>121</v>
      </c>
      <c r="U91" t="s">
        <v>122</v>
      </c>
      <c r="V91" t="s">
        <v>452</v>
      </c>
      <c r="W91" s="8" t="s">
        <v>210</v>
      </c>
      <c r="X91" t="s">
        <v>449</v>
      </c>
      <c r="Y91" t="s">
        <v>453</v>
      </c>
      <c r="Z91">
        <v>84</v>
      </c>
      <c r="AA91">
        <v>1740</v>
      </c>
      <c r="AB91">
        <v>0</v>
      </c>
      <c r="AC91" s="6">
        <v>43374</v>
      </c>
      <c r="AD91" s="11" t="s">
        <v>559</v>
      </c>
      <c r="AE91">
        <v>84</v>
      </c>
      <c r="AF91" s="12" t="s">
        <v>127</v>
      </c>
      <c r="AG91" t="s">
        <v>128</v>
      </c>
      <c r="AH91" s="6">
        <v>43383</v>
      </c>
      <c r="AI91" s="6">
        <v>43373</v>
      </c>
      <c r="AJ91" t="s">
        <v>129</v>
      </c>
    </row>
    <row r="92" spans="1:36" ht="60">
      <c r="A92">
        <v>2018</v>
      </c>
      <c r="B92" s="6">
        <v>43282</v>
      </c>
      <c r="C92" s="6">
        <v>43373</v>
      </c>
      <c r="D92" t="s">
        <v>98</v>
      </c>
      <c r="E92" s="7" t="s">
        <v>114</v>
      </c>
      <c r="F92" s="7" t="s">
        <v>114</v>
      </c>
      <c r="G92" s="8" t="s">
        <v>296</v>
      </c>
      <c r="H92" s="10" t="s">
        <v>297</v>
      </c>
      <c r="I92" s="10" t="s">
        <v>298</v>
      </c>
      <c r="J92" s="10" t="s">
        <v>299</v>
      </c>
      <c r="K92" s="10" t="s">
        <v>300</v>
      </c>
      <c r="L92" t="s">
        <v>101</v>
      </c>
      <c r="M92" s="8" t="s">
        <v>210</v>
      </c>
      <c r="N92" t="s">
        <v>103</v>
      </c>
      <c r="O92">
        <v>0</v>
      </c>
      <c r="P92">
        <v>0</v>
      </c>
      <c r="Q92" t="s">
        <v>121</v>
      </c>
      <c r="R92" t="s">
        <v>122</v>
      </c>
      <c r="S92" t="s">
        <v>123</v>
      </c>
      <c r="T92" t="s">
        <v>121</v>
      </c>
      <c r="U92" t="s">
        <v>122</v>
      </c>
      <c r="V92" t="s">
        <v>454</v>
      </c>
      <c r="W92" s="8" t="s">
        <v>210</v>
      </c>
      <c r="X92" t="s">
        <v>455</v>
      </c>
      <c r="Y92" t="s">
        <v>455</v>
      </c>
      <c r="Z92">
        <v>85</v>
      </c>
      <c r="AA92">
        <v>658.66</v>
      </c>
      <c r="AB92">
        <v>0</v>
      </c>
      <c r="AC92" s="6">
        <v>43375</v>
      </c>
      <c r="AD92" s="11" t="s">
        <v>560</v>
      </c>
      <c r="AE92">
        <v>85</v>
      </c>
      <c r="AF92" s="12" t="s">
        <v>127</v>
      </c>
      <c r="AG92" t="s">
        <v>128</v>
      </c>
      <c r="AH92" s="6">
        <v>43383</v>
      </c>
      <c r="AI92" s="6">
        <v>43373</v>
      </c>
      <c r="AJ92" t="s">
        <v>129</v>
      </c>
    </row>
    <row r="93" spans="1:36" ht="45">
      <c r="A93">
        <v>2018</v>
      </c>
      <c r="B93" s="6">
        <v>43282</v>
      </c>
      <c r="C93" s="6">
        <v>43373</v>
      </c>
      <c r="D93" t="s">
        <v>98</v>
      </c>
      <c r="E93" s="7" t="s">
        <v>161</v>
      </c>
      <c r="F93" s="7" t="s">
        <v>161</v>
      </c>
      <c r="G93" s="8" t="s">
        <v>245</v>
      </c>
      <c r="H93" s="10" t="s">
        <v>227</v>
      </c>
      <c r="I93" s="10" t="s">
        <v>246</v>
      </c>
      <c r="J93" s="10" t="s">
        <v>247</v>
      </c>
      <c r="K93" s="10" t="s">
        <v>248</v>
      </c>
      <c r="L93" t="s">
        <v>101</v>
      </c>
      <c r="M93" s="8" t="s">
        <v>210</v>
      </c>
      <c r="N93" t="s">
        <v>103</v>
      </c>
      <c r="O93">
        <v>0</v>
      </c>
      <c r="P93">
        <v>0</v>
      </c>
      <c r="Q93" t="s">
        <v>121</v>
      </c>
      <c r="R93" t="s">
        <v>122</v>
      </c>
      <c r="S93" t="s">
        <v>123</v>
      </c>
      <c r="T93" t="s">
        <v>121</v>
      </c>
      <c r="U93" t="s">
        <v>122</v>
      </c>
      <c r="V93" t="s">
        <v>456</v>
      </c>
      <c r="W93" s="8" t="s">
        <v>210</v>
      </c>
      <c r="X93" t="s">
        <v>449</v>
      </c>
      <c r="Y93" t="s">
        <v>453</v>
      </c>
      <c r="Z93">
        <v>86</v>
      </c>
      <c r="AA93">
        <v>2329.89</v>
      </c>
      <c r="AB93">
        <v>0</v>
      </c>
      <c r="AC93" s="6">
        <v>43374</v>
      </c>
      <c r="AD93" s="11" t="s">
        <v>559</v>
      </c>
      <c r="AE93">
        <v>86</v>
      </c>
      <c r="AF93" s="12" t="s">
        <v>127</v>
      </c>
      <c r="AG93" t="s">
        <v>128</v>
      </c>
      <c r="AH93" s="6">
        <v>43383</v>
      </c>
      <c r="AI93" s="6">
        <v>43373</v>
      </c>
      <c r="AJ93" t="s">
        <v>129</v>
      </c>
    </row>
    <row r="94" spans="1:36" ht="30">
      <c r="A94">
        <v>2018</v>
      </c>
      <c r="B94" s="6">
        <v>43282</v>
      </c>
      <c r="C94" s="6">
        <v>43373</v>
      </c>
      <c r="D94" t="s">
        <v>98</v>
      </c>
      <c r="E94" s="17" t="s">
        <v>354</v>
      </c>
      <c r="F94" s="17" t="s">
        <v>354</v>
      </c>
      <c r="G94" t="s">
        <v>467</v>
      </c>
      <c r="H94" s="10" t="s">
        <v>324</v>
      </c>
      <c r="I94" s="10" t="s">
        <v>457</v>
      </c>
      <c r="J94" s="10" t="s">
        <v>458</v>
      </c>
      <c r="K94" s="10" t="s">
        <v>459</v>
      </c>
      <c r="L94" t="s">
        <v>101</v>
      </c>
      <c r="M94" s="8" t="s">
        <v>460</v>
      </c>
      <c r="N94" t="s">
        <v>103</v>
      </c>
      <c r="O94">
        <v>0</v>
      </c>
      <c r="P94">
        <v>0</v>
      </c>
      <c r="Q94" t="s">
        <v>121</v>
      </c>
      <c r="R94" t="s">
        <v>122</v>
      </c>
      <c r="S94" t="s">
        <v>123</v>
      </c>
      <c r="T94" t="s">
        <v>121</v>
      </c>
      <c r="U94" t="s">
        <v>122</v>
      </c>
      <c r="V94" t="s">
        <v>258</v>
      </c>
      <c r="W94" s="8" t="s">
        <v>460</v>
      </c>
      <c r="X94" t="s">
        <v>409</v>
      </c>
      <c r="Y94" t="s">
        <v>409</v>
      </c>
      <c r="Z94">
        <v>87</v>
      </c>
      <c r="AA94">
        <v>356.26</v>
      </c>
      <c r="AB94">
        <v>0</v>
      </c>
      <c r="AC94" s="6">
        <v>43361</v>
      </c>
      <c r="AD94" s="11" t="s">
        <v>561</v>
      </c>
      <c r="AE94">
        <v>87</v>
      </c>
      <c r="AF94" s="12" t="s">
        <v>127</v>
      </c>
      <c r="AG94" t="s">
        <v>128</v>
      </c>
      <c r="AH94" s="6">
        <v>43383</v>
      </c>
      <c r="AI94" s="6">
        <v>43373</v>
      </c>
      <c r="AJ94" t="s">
        <v>129</v>
      </c>
    </row>
    <row r="95" spans="1:36" ht="30">
      <c r="A95">
        <v>2018</v>
      </c>
      <c r="B95" s="6">
        <v>43282</v>
      </c>
      <c r="C95" s="6">
        <v>43373</v>
      </c>
      <c r="D95" t="s">
        <v>98</v>
      </c>
      <c r="E95" t="s">
        <v>178</v>
      </c>
      <c r="F95" t="s">
        <v>178</v>
      </c>
      <c r="G95" t="s">
        <v>179</v>
      </c>
      <c r="H95" s="8" t="s">
        <v>180</v>
      </c>
      <c r="I95" s="10" t="s">
        <v>181</v>
      </c>
      <c r="J95" s="10" t="s">
        <v>182</v>
      </c>
      <c r="K95" s="10" t="s">
        <v>183</v>
      </c>
      <c r="L95" t="s">
        <v>101</v>
      </c>
      <c r="M95" s="8" t="s">
        <v>461</v>
      </c>
      <c r="N95" t="s">
        <v>103</v>
      </c>
      <c r="O95">
        <v>0</v>
      </c>
      <c r="P95">
        <v>0</v>
      </c>
      <c r="Q95" t="s">
        <v>121</v>
      </c>
      <c r="R95" t="s">
        <v>122</v>
      </c>
      <c r="S95" t="s">
        <v>123</v>
      </c>
      <c r="T95" t="s">
        <v>121</v>
      </c>
      <c r="U95" t="s">
        <v>122</v>
      </c>
      <c r="V95" t="s">
        <v>196</v>
      </c>
      <c r="W95" s="8" t="s">
        <v>461</v>
      </c>
      <c r="X95" t="s">
        <v>462</v>
      </c>
      <c r="Y95" t="s">
        <v>455</v>
      </c>
      <c r="Z95">
        <v>88</v>
      </c>
      <c r="AA95">
        <v>2610</v>
      </c>
      <c r="AB95">
        <v>0</v>
      </c>
      <c r="AC95" s="6">
        <v>43376</v>
      </c>
      <c r="AD95" s="11" t="s">
        <v>562</v>
      </c>
      <c r="AE95">
        <v>88</v>
      </c>
      <c r="AF95" s="12" t="s">
        <v>127</v>
      </c>
      <c r="AG95" t="s">
        <v>128</v>
      </c>
      <c r="AH95" s="6">
        <v>43383</v>
      </c>
      <c r="AI95" s="6">
        <v>43373</v>
      </c>
      <c r="AJ95" t="s">
        <v>129</v>
      </c>
    </row>
    <row r="96" spans="1:36" ht="30">
      <c r="A96">
        <v>2018</v>
      </c>
      <c r="B96" s="6">
        <v>43282</v>
      </c>
      <c r="C96" s="6">
        <v>43373</v>
      </c>
      <c r="D96" t="s">
        <v>98</v>
      </c>
      <c r="E96" s="18" t="s">
        <v>371</v>
      </c>
      <c r="F96" s="18" t="s">
        <v>371</v>
      </c>
      <c r="G96" s="18" t="s">
        <v>372</v>
      </c>
      <c r="H96" s="18" t="s">
        <v>373</v>
      </c>
      <c r="I96" s="10" t="s">
        <v>374</v>
      </c>
      <c r="J96" s="10" t="s">
        <v>375</v>
      </c>
      <c r="K96" s="10" t="s">
        <v>376</v>
      </c>
      <c r="L96" t="s">
        <v>101</v>
      </c>
      <c r="M96" s="8" t="s">
        <v>463</v>
      </c>
      <c r="N96" t="s">
        <v>103</v>
      </c>
      <c r="O96">
        <v>0</v>
      </c>
      <c r="P96">
        <v>0</v>
      </c>
      <c r="Q96" t="s">
        <v>121</v>
      </c>
      <c r="R96" t="s">
        <v>122</v>
      </c>
      <c r="S96" t="s">
        <v>123</v>
      </c>
      <c r="T96" t="s">
        <v>121</v>
      </c>
      <c r="U96" t="s">
        <v>122</v>
      </c>
      <c r="V96" t="s">
        <v>196</v>
      </c>
      <c r="W96" s="8" t="s">
        <v>463</v>
      </c>
      <c r="X96" t="s">
        <v>464</v>
      </c>
      <c r="Y96" t="s">
        <v>465</v>
      </c>
      <c r="Z96">
        <v>89</v>
      </c>
      <c r="AA96">
        <v>870</v>
      </c>
      <c r="AB96">
        <v>0</v>
      </c>
      <c r="AC96" s="6">
        <v>43376</v>
      </c>
      <c r="AD96" s="11" t="s">
        <v>563</v>
      </c>
      <c r="AE96">
        <v>89</v>
      </c>
      <c r="AF96" s="12" t="s">
        <v>127</v>
      </c>
      <c r="AG96" t="s">
        <v>128</v>
      </c>
      <c r="AH96" s="6">
        <v>43383</v>
      </c>
      <c r="AI96" s="6">
        <v>43373</v>
      </c>
      <c r="AJ96" t="s">
        <v>129</v>
      </c>
    </row>
    <row r="97" spans="1:36" ht="30">
      <c r="A97">
        <v>2018</v>
      </c>
      <c r="B97" s="6">
        <v>43282</v>
      </c>
      <c r="C97" s="6">
        <v>43373</v>
      </c>
      <c r="D97" t="s">
        <v>98</v>
      </c>
      <c r="E97" s="15" t="s">
        <v>114</v>
      </c>
      <c r="F97" s="15" t="s">
        <v>114</v>
      </c>
      <c r="G97" s="8" t="s">
        <v>149</v>
      </c>
      <c r="H97" s="10" t="s">
        <v>231</v>
      </c>
      <c r="I97" s="10" t="s">
        <v>232</v>
      </c>
      <c r="J97" s="10" t="s">
        <v>233</v>
      </c>
      <c r="K97" s="10" t="s">
        <v>234</v>
      </c>
      <c r="L97" t="s">
        <v>101</v>
      </c>
      <c r="M97" s="8" t="s">
        <v>466</v>
      </c>
      <c r="N97" t="s">
        <v>103</v>
      </c>
      <c r="O97">
        <v>0</v>
      </c>
      <c r="P97">
        <v>0</v>
      </c>
      <c r="Q97" t="s">
        <v>121</v>
      </c>
      <c r="R97" t="s">
        <v>122</v>
      </c>
      <c r="S97" t="s">
        <v>123</v>
      </c>
      <c r="T97" t="s">
        <v>121</v>
      </c>
      <c r="U97" t="s">
        <v>122</v>
      </c>
      <c r="V97" t="s">
        <v>124</v>
      </c>
      <c r="W97" s="8" t="s">
        <v>466</v>
      </c>
      <c r="X97" t="s">
        <v>270</v>
      </c>
      <c r="Y97" t="s">
        <v>281</v>
      </c>
      <c r="Z97">
        <v>90</v>
      </c>
      <c r="AA97">
        <v>1216</v>
      </c>
      <c r="AB97">
        <v>346</v>
      </c>
      <c r="AC97" s="6">
        <v>43341</v>
      </c>
      <c r="AD97" s="11" t="s">
        <v>564</v>
      </c>
      <c r="AE97">
        <v>90</v>
      </c>
      <c r="AF97" s="12" t="s">
        <v>127</v>
      </c>
      <c r="AG97" t="s">
        <v>128</v>
      </c>
      <c r="AH97" s="6">
        <v>43383</v>
      </c>
      <c r="AI97" s="6">
        <v>43373</v>
      </c>
      <c r="AJ97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 IZ8:IZ97 SV8:SV97 ACR8:ACR97 AMN8:AMN97 AWJ8:AWJ97 BGF8:BGF97 BQB8:BQB97 BZX8:BZX97 CJT8:CJT97 CTP8:CTP97 DDL8:DDL97 DNH8:DNH97 DXD8:DXD97 EGZ8:EGZ97 EQV8:EQV97 FAR8:FAR97 FKN8:FKN97 FUJ8:FUJ97 GEF8:GEF97 GOB8:GOB97 GXX8:GXX97 HHT8:HHT97 HRP8:HRP97 IBL8:IBL97 ILH8:ILH97 IVD8:IVD97 JEZ8:JEZ97 JOV8:JOV97 JYR8:JYR97 KIN8:KIN97 KSJ8:KSJ97 LCF8:LCF97 LMB8:LMB97 LVX8:LVX97 MFT8:MFT97 MPP8:MPP97 MZL8:MZL97 NJH8:NJH97 NTD8:NTD97 OCZ8:OCZ97 OMV8:OMV97 OWR8:OWR97 PGN8:PGN97 PQJ8:PQJ97 QAF8:QAF97 QKB8:QKB97 QTX8:QTX97 RDT8:RDT97 RNP8:RNP97 RXL8:RXL97 SHH8:SHH97 SRD8:SRD97 TAZ8:TAZ97 TKV8:TKV97 TUR8:TUR97 UEN8:UEN97 UOJ8:UOJ97 UYF8:UYF97 VIB8:VIB97 VRX8:VRX97 WBT8:WBT97 WLP8:WLP97 WVL8:WVL97">
      <formula1>Hidden_13</formula1>
    </dataValidation>
    <dataValidation type="list" allowBlank="1" showErrorMessage="1" sqref="L8:L201 JH8:JH97 TD8:TD97 ACZ8:ACZ97 AMV8:AMV97 AWR8:AWR97 BGN8:BGN97 BQJ8:BQJ97 CAF8:CAF97 CKB8:CKB97 CTX8:CTX97 DDT8:DDT97 DNP8:DNP97 DXL8:DXL97 EHH8:EHH97 ERD8:ERD97 FAZ8:FAZ97 FKV8:FKV97 FUR8:FUR97 GEN8:GEN97 GOJ8:GOJ97 GYF8:GYF97 HIB8:HIB97 HRX8:HRX97 IBT8:IBT97 ILP8:ILP97 IVL8:IVL97 JFH8:JFH97 JPD8:JPD97 JYZ8:JYZ97 KIV8:KIV97 KSR8:KSR97 LCN8:LCN97 LMJ8:LMJ97 LWF8:LWF97 MGB8:MGB97 MPX8:MPX97 MZT8:MZT97 NJP8:NJP97 NTL8:NTL97 ODH8:ODH97 OND8:OND97 OWZ8:OWZ97 PGV8:PGV97 PQR8:PQR97 QAN8:QAN97 QKJ8:QKJ97 QUF8:QUF97 REB8:REB97 RNX8:RNX97 RXT8:RXT97 SHP8:SHP97 SRL8:SRL97 TBH8:TBH97 TLD8:TLD97 TUZ8:TUZ97 UEV8:UEV97 UOR8:UOR97 UYN8:UYN97 VIJ8:VIJ97 VSF8:VSF97 WCB8:WCB97 WLX8:WLX97 WVT8:WVT97">
      <formula1>Hidden_211</formula1>
    </dataValidation>
    <dataValidation type="list" allowBlank="1" showErrorMessage="1" sqref="N8:N201 JJ8:JJ97 TF8:TF97 ADB8:ADB97 AMX8:AMX97 AWT8:AWT97 BGP8:BGP97 BQL8:BQL97 CAH8:CAH97 CKD8:CKD97 CTZ8:CTZ97 DDV8:DDV97 DNR8:DNR97 DXN8:DXN97 EHJ8:EHJ97 ERF8:ERF97 FBB8:FBB97 FKX8:FKX97 FUT8:FUT97 GEP8:GEP97 GOL8:GOL97 GYH8:GYH97 HID8:HID97 HRZ8:HRZ97 IBV8:IBV97 ILR8:ILR97 IVN8:IVN97 JFJ8:JFJ97 JPF8:JPF97 JZB8:JZB97 KIX8:KIX97 KST8:KST97 LCP8:LCP97 LML8:LML97 LWH8:LWH97 MGD8:MGD97 MPZ8:MPZ97 MZV8:MZV97 NJR8:NJR97 NTN8:NTN97 ODJ8:ODJ97 ONF8:ONF97 OXB8:OXB97 PGX8:PGX97 PQT8:PQT97 QAP8:QAP97 QKL8:QKL97 QUH8:QUH97 RED8:RED97 RNZ8:RNZ97 RXV8:RXV97 SHR8:SHR97 SRN8:SRN97 TBJ8:TBJ97 TLF8:TLF97 TVB8:TVB97 UEX8:UEX97 UOT8:UOT97 UYP8:UYP97 VIL8:VIL97 VSH8:VSH97 WCD8:WCD97 WLZ8:WLZ97 WVV8:WVV97">
      <formula1>Hidden_313</formula1>
    </dataValidation>
  </dataValidations>
  <hyperlinks>
    <hyperlink ref="AD10" r:id="rId1" display="http://www.cobaqroo.edu.mx/Transparencia/Archivos/20181008132513408.pdf"/>
    <hyperlink ref="AD11" r:id="rId2" display="http://www.cobaqroo.edu.mx/Transparencia/Archivos/20181009123455673.pdf"/>
    <hyperlink ref="AD12" r:id="rId3" display="http://www.cobaqroo.edu.mx/Transparencia/Archivos/20181008130821842.pdf"/>
    <hyperlink ref="AD13" r:id="rId4" display="http://www.cobaqroo.edu.mx/Transparencia/Archivos/20181008132007790.pdf"/>
    <hyperlink ref="AD14" r:id="rId5" display="http://www.cobaqroo.edu.mx/Transparencia/Archivos/20181008132903295.pdf"/>
    <hyperlink ref="AD15" r:id="rId6" display="http://www.cobaqroo.edu.mx/Transparencia/Archivos/20181008132657684.pdf"/>
    <hyperlink ref="AD16" r:id="rId7" display="http://www.cobaqroo.edu.mx/Transparencia/Archivos/20181009123321731.pdf"/>
    <hyperlink ref="AD17" r:id="rId8" display="http://www.cobaqroo.edu.mx/Transparencia/Archivos/20181008140242730.pdf"/>
    <hyperlink ref="AD18" r:id="rId9" display="http://www.cobaqroo.edu.mx/Transparencia/Archivos/20181008130935421.pdf"/>
    <hyperlink ref="AD19" r:id="rId10" display="http://www.cobaqroo.edu.mx/Transparencia/Archivos/20181008140425174.pdf"/>
    <hyperlink ref="AD20" r:id="rId11" display="http://www.cobaqroo.edu.mx/Transparencia/Archivos/20181009123347432.pdf"/>
    <hyperlink ref="AD21" r:id="rId12" display="http://www.cobaqroo.edu.mx/Transparencia/Archivos/ruben dario julio.pdf"/>
    <hyperlink ref="AD46" r:id="rId13" display="http://www.cobaqroo.edu.mx/Transparencia/Archivos/20181008131200293.pdf"/>
    <hyperlink ref="AD26" r:id="rId14" display="http://www.cobaqroo.edu.mx/Transparencia/Archivos/19-1.pdf"/>
    <hyperlink ref="AD25" r:id="rId15" display="http://www.cobaqroo.edu.mx/Transparencia/Archivos/18-1.pdf"/>
    <hyperlink ref="AD24" r:id="rId16" display="http://www.cobaqroo.edu.mx/Transparencia/Archivos/17-1.pdf"/>
    <hyperlink ref="AD23" r:id="rId17" display="http://www.cobaqroo.edu.mx/Transparencia/Archivos/16-2.pdf"/>
    <hyperlink ref="AD22" r:id="rId18" display="http://www.cobaqroo.edu.mx/Transparencia/Archivos/veronica julio.pdf"/>
    <hyperlink ref="AD27" r:id="rId19" display="http://www.cobaqroo.edu.mx/Transparencia/Archivos/20-1.pdf"/>
    <hyperlink ref="AD48" r:id="rId20" display="http://www.cobaqroo.edu.mx/Transparencia/Archivos/20181008131322478.pdf"/>
    <hyperlink ref="AD54" r:id="rId21" display="http://www.cobaqroo.edu.mx/Transparencia/Archivos/47-1.pdf"/>
    <hyperlink ref="AD55" r:id="rId22" display="http://www.cobaqroo.edu.mx/Transparencia/Archivos/20181008133015402.pdf"/>
    <hyperlink ref="AD70" r:id="rId23" display="http://www.cobaqroo.edu.mx/Transparencia/Archivos/20181023112929153.pdf"/>
    <hyperlink ref="AD83" r:id="rId24" display="http://www.cobaqroo.edu.mx/Transparencia/Archivos/20181023112912368.pdf"/>
    <hyperlink ref="AD84" r:id="rId25" display="http://www.cobaqroo.edu.mx/Transparencia/Archivos/79-11.pdf"/>
    <hyperlink ref="AD49" r:id="rId26" display="http://www.cobaqroo.edu.mx/Transparencia/Archivos/42-1.pdf"/>
    <hyperlink ref="AD28" r:id="rId27" display="http://www.cobaqroo.edu.mx/Transparencia/Archivos/21-1.pdf"/>
    <hyperlink ref="AD29" r:id="rId28" display="http://www.cobaqroo.edu.mx/Transparencia/Archivos/22-1.pdf"/>
    <hyperlink ref="AD30" r:id="rId29" display="http://www.cobaqroo.edu.mx/Transparencia/Archivos/23-1.pdf"/>
    <hyperlink ref="AD31" r:id="rId30" display="http://www.cobaqroo.edu.mx/Transparencia/Archivos/24-1.pdf"/>
    <hyperlink ref="AD32" r:id="rId31" display="http://www.cobaqroo.edu.mx/Transparencia/Archivos/25-1.pdf"/>
    <hyperlink ref="AD33" r:id="rId32" display="http://www.cobaqroo.edu.mx/Transparencia/Archivos/26-1.pdf"/>
    <hyperlink ref="AD39" r:id="rId33" display="http://www.cobaqroo.edu.mx/Transparencia/Archivos/32-1.pdf"/>
    <hyperlink ref="AD40" r:id="rId34" display="http://www.cobaqroo.edu.mx/Transparencia/Archivos/33-1.pdf"/>
    <hyperlink ref="AD41" r:id="rId35" display="http://www.cobaqroo.edu.mx/Transparencia/Archivos/34-1.pdf"/>
    <hyperlink ref="AD43" r:id="rId36" display="http://www.cobaqroo.edu.mx/Transparencia/Archivos/36-1.pdf"/>
    <hyperlink ref="AD44" r:id="rId37" display="http://www.cobaqroo.edu.mx/Transparencia/Archivos/37-1.pdf"/>
    <hyperlink ref="AD47" r:id="rId38" display="http://www.cobaqroo.edu.mx/Transparencia/Archivos/40-1.pdf"/>
    <hyperlink ref="AD50" r:id="rId39" display="http://www.cobaqroo.edu.mx/Transparencia/Archivos/43-1.pdf"/>
    <hyperlink ref="AD59" r:id="rId40" display="http://www.cobaqroo.edu.mx/Transparencia/Archivos/54-1.pdf"/>
    <hyperlink ref="AD60" r:id="rId41" display="http://www.cobaqroo.edu.mx/Transparencia/Archivos/55-1.pdf"/>
    <hyperlink ref="AD61" r:id="rId42" display="http://www.cobaqroo.edu.mx/Transparencia/Archivos/56-1.pdf"/>
    <hyperlink ref="AD63" r:id="rId43" display="http://www.cobaqroo.edu.mx/Transparencia/Archivos/58-1.pdf"/>
    <hyperlink ref="AD64" r:id="rId44" display="http://www.cobaqroo.edu.mx/Transparencia/Archivos/59-1.pdf"/>
    <hyperlink ref="AD65" r:id="rId45" display="http://www.cobaqroo.edu.mx/Transparencia/Archivos/60-1.pdf"/>
    <hyperlink ref="AD66" r:id="rId46" display="http://www.cobaqroo.edu.mx/Transparencia/Archivos/61-1.pdf"/>
    <hyperlink ref="AD67" r:id="rId47" display="http://www.cobaqroo.edu.mx/Transparencia/Archivos/62-1.pdf"/>
    <hyperlink ref="AD68" r:id="rId48" display="http://www.cobaqroo.edu.mx/Transparencia/Archivos/63-1.pdf"/>
    <hyperlink ref="AD71" r:id="rId49" display="http://www.cobaqroo.edu.mx/Transparencia/Archivos/66-1.pdf"/>
    <hyperlink ref="AD74" r:id="rId50" display="http://www.cobaqroo.edu.mx/Transparencia/Archivos/69-1.pdf"/>
    <hyperlink ref="AD73" r:id="rId51" display="http://www.cobaqroo.edu.mx/Transparencia/Archivos/68-1.pdf"/>
    <hyperlink ref="AD77" r:id="rId52" display="http://www.cobaqroo.edu.mx/Transparencia/Archivos/71-1.pdf"/>
    <hyperlink ref="AD76" r:id="rId53" display="http://www.cobaqroo.edu.mx/Transparencia/Archivos/72-2.pdf"/>
    <hyperlink ref="AD78" r:id="rId54" display="http://www.cobaqroo.edu.mx/Transparencia/Archivos/73-1.pdf"/>
    <hyperlink ref="AD79" r:id="rId55" display="http://www.cobaqroo.edu.mx/Transparencia/Archivos/74-1.pdf"/>
    <hyperlink ref="AD80" r:id="rId56" display="http://www.cobaqroo.edu.mx/Transparencia/Archivos/79-1.pdf"/>
    <hyperlink ref="AD81" r:id="rId57" display="http://www.cobaqroo.edu.mx/Transparencia/Archivos/76-1.pdf"/>
    <hyperlink ref="AD82" r:id="rId58" display="http://www.cobaqroo.edu.mx/Transparencia/Archivos/77-2.pdf"/>
    <hyperlink ref="AD85" r:id="rId59" display="http://www.cobaqroo.edu.mx/Transparencia/Archivos/80-1.pdf"/>
    <hyperlink ref="AD86" r:id="rId60" display="http://www.cobaqroo.edu.mx/Transparencia/Archivos/81-1.pdf"/>
    <hyperlink ref="AD87" r:id="rId61" display="http://www.cobaqroo.edu.mx/Transparencia/Archivos/82-1.pdf"/>
    <hyperlink ref="AD88" r:id="rId62" display="http://www.cobaqroo.edu.mx/Transparencia/Archivos/87-1.pdf"/>
    <hyperlink ref="AD89" r:id="rId63" display="http://www.cobaqroo.edu.mx/Transparencia/Archivos/89-1.pdf"/>
    <hyperlink ref="AD90" r:id="rId64" display="http://www.cobaqroo.edu.mx/Transparencia/Archivos/90-1.pdf"/>
    <hyperlink ref="AD91" r:id="rId65" display="http://www.cobaqroo.edu.mx/Transparencia/Archivos/91-1.pdf"/>
    <hyperlink ref="AD92" r:id="rId66" display="http://www.cobaqroo.edu.mx/Transparencia/Archivos/92-1.pdf"/>
    <hyperlink ref="AD94" r:id="rId67" display="http://www.cobaqroo.edu.mx/Transparencia/Archivos/94-1.pdf"/>
    <hyperlink ref="AD96" r:id="rId68" display="http://www.cobaqroo.edu.mx/Transparencia/Archivos/96-1.pdf"/>
    <hyperlink ref="AD97" r:id="rId69" display="http://www.cobaqroo.edu.mx/Transparencia/Archivos/98-1.pdf"/>
    <hyperlink ref="AD36" r:id="rId70" display="http://www.cobaqroo.edu.mx/Transparencia/Archivos/20181009123249735.pdf"/>
    <hyperlink ref="AD34" r:id="rId71" display="http://www.cobaqroo.edu.mx/Transparencia/Archivos/20181009123636361.pdf"/>
    <hyperlink ref="AD56" r:id="rId72" display="http://www.cobaqroo.edu.mx/Transparencia/Archivos/Páginas desde20181008131751604-1.pdf"/>
    <hyperlink ref="AD35" r:id="rId73" display="http://www.cobaqroo.edu.mx/Transparencia/Archivos/20181009123614403.pdf"/>
    <hyperlink ref="AD53" r:id="rId74" display="http://www.cobaqroo.edu.mx/Transparencia/Archivos/20181008133419123.pdf"/>
    <hyperlink ref="AD37" r:id="rId75" display="http://www.cobaqroo.edu.mx/Transparencia/Archivos/20181008133311985.pdf"/>
    <hyperlink ref="AD38" r:id="rId76" display="http://www.cobaqroo.edu.mx/Transparencia/Archivos/20181008133150279.pdf"/>
    <hyperlink ref="AD52" r:id="rId77" display="http://www.cobaqroo.edu.mx/Transparencia/Archivos/20181008132612718.pdf"/>
    <hyperlink ref="AD62" r:id="rId78" display="http://www.cobaqroo.edu.mx/Transparencia/Archivos/20181023102546504.pdf"/>
    <hyperlink ref="AD42" r:id="rId79" display="http://www.cobaqroo.edu.mx/Transparencia/Archivos/20181023102742666.pdf"/>
    <hyperlink ref="AD95" r:id="rId80" display="http://www.cobaqroo.edu.mx/Transparencia/Archivos/20181023103433771.pdf"/>
    <hyperlink ref="AD9" r:id="rId81" display="http://www.cobaqroo.edu.mx/Transparencia/Archivos/20181023104831062.pdf"/>
    <hyperlink ref="AD8" r:id="rId82"/>
    <hyperlink ref="AD57" r:id="rId83" display="http://www.cobaqroo.edu.mx/Transparencia/Archivos/20181023112640897.pdf"/>
    <hyperlink ref="AD72" r:id="rId84" display="http://www.cobaqroo.edu.mx/Transparencia/Archivos/20181023112713927.pdf"/>
    <hyperlink ref="AD58" r:id="rId85" display="http://www.cobaqroo.edu.mx/Transparencia/Archivos/20181023112736413.pdf"/>
    <hyperlink ref="AD51" r:id="rId86" display="http://www.cobaqroo.edu.mx/Transparencia/Archivos/20181023112805199.pdf"/>
    <hyperlink ref="AD75" r:id="rId87"/>
    <hyperlink ref="AD69" r:id="rId88" display="http://www.cobaqroo.edu.mx/Transparencia/Archivos/63-1.pdf"/>
    <hyperlink ref="AD93" r:id="rId89" display="http://www.cobaqroo.edu.mx/Transparencia/Archivos/91-1.pdf"/>
    <hyperlink ref="AF8" r:id="rId90"/>
    <hyperlink ref="AF9:AF97" r:id="rId91" display="www.cobaqroo.edu.mx/Transparencia/Archivos/Lineamientos de Combustible Pasaje y Viatic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3"/>
  <sheetViews>
    <sheetView topLeftCell="C75" workbookViewId="0">
      <selection activeCell="D102" sqref="D102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t="s">
        <v>468</v>
      </c>
      <c r="C4" t="s">
        <v>469</v>
      </c>
      <c r="D4">
        <v>1404.38</v>
      </c>
    </row>
    <row r="5" spans="1:4">
      <c r="A5">
        <v>2</v>
      </c>
      <c r="B5" t="s">
        <v>470</v>
      </c>
      <c r="C5" t="s">
        <v>471</v>
      </c>
      <c r="D5">
        <v>870</v>
      </c>
    </row>
    <row r="6" spans="1:4">
      <c r="A6">
        <v>3</v>
      </c>
      <c r="B6" t="s">
        <v>472</v>
      </c>
      <c r="C6" t="s">
        <v>473</v>
      </c>
      <c r="D6">
        <v>3117</v>
      </c>
    </row>
    <row r="7" spans="1:4">
      <c r="A7">
        <v>4</v>
      </c>
      <c r="B7" t="s">
        <v>468</v>
      </c>
      <c r="C7" t="s">
        <v>469</v>
      </c>
      <c r="D7">
        <v>2247</v>
      </c>
    </row>
    <row r="8" spans="1:4">
      <c r="A8">
        <v>5</v>
      </c>
      <c r="B8" t="s">
        <v>470</v>
      </c>
      <c r="C8" t="s">
        <v>471</v>
      </c>
      <c r="D8">
        <v>435</v>
      </c>
    </row>
    <row r="9" spans="1:4">
      <c r="A9">
        <v>6</v>
      </c>
      <c r="B9" t="s">
        <v>470</v>
      </c>
      <c r="C9" t="s">
        <v>471</v>
      </c>
      <c r="D9">
        <v>500</v>
      </c>
    </row>
    <row r="10" spans="1:4">
      <c r="A10">
        <v>7</v>
      </c>
      <c r="B10" t="s">
        <v>470</v>
      </c>
      <c r="C10" t="s">
        <v>471</v>
      </c>
      <c r="D10">
        <v>435</v>
      </c>
    </row>
    <row r="11" spans="1:4">
      <c r="A11">
        <v>8</v>
      </c>
      <c r="B11" t="s">
        <v>470</v>
      </c>
      <c r="C11" t="s">
        <v>471</v>
      </c>
      <c r="D11">
        <v>435</v>
      </c>
    </row>
    <row r="12" spans="1:4">
      <c r="A12">
        <v>9</v>
      </c>
      <c r="B12" t="s">
        <v>470</v>
      </c>
      <c r="C12" t="s">
        <v>471</v>
      </c>
      <c r="D12">
        <v>435</v>
      </c>
    </row>
    <row r="13" spans="1:4">
      <c r="A13">
        <v>10</v>
      </c>
      <c r="B13" t="s">
        <v>470</v>
      </c>
      <c r="C13" t="s">
        <v>471</v>
      </c>
      <c r="D13">
        <v>1470</v>
      </c>
    </row>
    <row r="14" spans="1:4">
      <c r="A14">
        <v>11</v>
      </c>
      <c r="B14" t="s">
        <v>468</v>
      </c>
      <c r="C14" t="s">
        <v>469</v>
      </c>
      <c r="D14">
        <v>1677</v>
      </c>
    </row>
    <row r="15" spans="1:4">
      <c r="A15">
        <v>12</v>
      </c>
      <c r="B15" t="s">
        <v>474</v>
      </c>
      <c r="C15" t="s">
        <v>475</v>
      </c>
      <c r="D15">
        <v>1803</v>
      </c>
    </row>
    <row r="16" spans="1:4">
      <c r="A16">
        <v>13</v>
      </c>
      <c r="B16" t="s">
        <v>470</v>
      </c>
      <c r="C16" t="s">
        <v>471</v>
      </c>
      <c r="D16">
        <v>435</v>
      </c>
    </row>
    <row r="17" spans="1:4">
      <c r="A17">
        <v>14</v>
      </c>
      <c r="B17" t="s">
        <v>468</v>
      </c>
      <c r="C17" t="s">
        <v>469</v>
      </c>
      <c r="D17">
        <v>2028</v>
      </c>
    </row>
    <row r="18" spans="1:4">
      <c r="A18">
        <v>15</v>
      </c>
      <c r="B18" t="s">
        <v>468</v>
      </c>
      <c r="C18" t="s">
        <v>469</v>
      </c>
      <c r="D18">
        <v>1000</v>
      </c>
    </row>
    <row r="19" spans="1:4">
      <c r="A19">
        <v>16</v>
      </c>
      <c r="B19" t="s">
        <v>470</v>
      </c>
      <c r="C19" t="s">
        <v>471</v>
      </c>
      <c r="D19">
        <v>435</v>
      </c>
    </row>
    <row r="20" spans="1:4">
      <c r="A20">
        <v>17</v>
      </c>
      <c r="B20" t="s">
        <v>468</v>
      </c>
      <c r="C20" t="s">
        <v>469</v>
      </c>
      <c r="D20">
        <v>450</v>
      </c>
    </row>
    <row r="21" spans="1:4">
      <c r="A21">
        <v>18</v>
      </c>
      <c r="B21" t="s">
        <v>470</v>
      </c>
      <c r="C21" t="s">
        <v>471</v>
      </c>
      <c r="D21">
        <v>1470</v>
      </c>
    </row>
    <row r="22" spans="1:4">
      <c r="A22">
        <v>19</v>
      </c>
      <c r="B22" t="s">
        <v>472</v>
      </c>
      <c r="C22" t="s">
        <v>473</v>
      </c>
      <c r="D22">
        <v>2190</v>
      </c>
    </row>
    <row r="23" spans="1:4">
      <c r="A23">
        <v>20</v>
      </c>
      <c r="B23" t="s">
        <v>468</v>
      </c>
      <c r="C23" t="s">
        <v>469</v>
      </c>
      <c r="D23">
        <v>229.5</v>
      </c>
    </row>
    <row r="24" spans="1:4">
      <c r="A24">
        <v>21</v>
      </c>
      <c r="B24" t="s">
        <v>470</v>
      </c>
      <c r="C24" t="s">
        <v>471</v>
      </c>
      <c r="D24">
        <v>980</v>
      </c>
    </row>
    <row r="25" spans="1:4">
      <c r="A25">
        <v>22</v>
      </c>
      <c r="B25" t="s">
        <v>470</v>
      </c>
      <c r="C25" t="s">
        <v>471</v>
      </c>
      <c r="D25">
        <v>490</v>
      </c>
    </row>
    <row r="26" spans="1:4">
      <c r="A26">
        <v>23</v>
      </c>
      <c r="B26" t="s">
        <v>468</v>
      </c>
      <c r="C26" t="s">
        <v>469</v>
      </c>
      <c r="D26">
        <v>1755</v>
      </c>
    </row>
    <row r="27" spans="1:4">
      <c r="A27">
        <v>24</v>
      </c>
      <c r="B27" t="s">
        <v>470</v>
      </c>
      <c r="C27" t="s">
        <v>471</v>
      </c>
      <c r="D27">
        <v>435</v>
      </c>
    </row>
    <row r="28" spans="1:4">
      <c r="A28">
        <v>25</v>
      </c>
      <c r="B28" t="s">
        <v>468</v>
      </c>
      <c r="C28" t="s">
        <v>469</v>
      </c>
      <c r="D28">
        <v>1065</v>
      </c>
    </row>
    <row r="29" spans="1:4">
      <c r="A29">
        <v>26</v>
      </c>
      <c r="B29" t="s">
        <v>470</v>
      </c>
      <c r="C29" t="s">
        <v>471</v>
      </c>
      <c r="D29">
        <v>435</v>
      </c>
    </row>
    <row r="30" spans="1:4">
      <c r="A30">
        <v>27</v>
      </c>
      <c r="B30" t="s">
        <v>470</v>
      </c>
      <c r="C30" t="s">
        <v>471</v>
      </c>
      <c r="D30">
        <v>435</v>
      </c>
    </row>
    <row r="31" spans="1:4">
      <c r="A31">
        <v>28</v>
      </c>
      <c r="B31" t="s">
        <v>468</v>
      </c>
      <c r="C31" t="s">
        <v>469</v>
      </c>
      <c r="D31">
        <v>940.34</v>
      </c>
    </row>
    <row r="32" spans="1:4">
      <c r="A32">
        <v>29</v>
      </c>
      <c r="B32" t="s">
        <v>468</v>
      </c>
      <c r="C32" t="s">
        <v>469</v>
      </c>
      <c r="D32">
        <v>1062</v>
      </c>
    </row>
    <row r="33" spans="1:4">
      <c r="A33">
        <v>30</v>
      </c>
      <c r="B33" t="s">
        <v>470</v>
      </c>
      <c r="C33" t="s">
        <v>471</v>
      </c>
      <c r="D33">
        <v>870</v>
      </c>
    </row>
    <row r="34" spans="1:4">
      <c r="A34">
        <v>31</v>
      </c>
      <c r="B34" t="s">
        <v>468</v>
      </c>
      <c r="C34" t="s">
        <v>469</v>
      </c>
      <c r="D34">
        <v>1774.5</v>
      </c>
    </row>
    <row r="35" spans="1:4">
      <c r="A35">
        <v>32</v>
      </c>
      <c r="B35" t="s">
        <v>468</v>
      </c>
      <c r="C35" t="s">
        <v>469</v>
      </c>
      <c r="D35">
        <v>1460.54</v>
      </c>
    </row>
    <row r="36" spans="1:4">
      <c r="A36">
        <v>33</v>
      </c>
      <c r="B36" t="s">
        <v>472</v>
      </c>
      <c r="C36" t="s">
        <v>473</v>
      </c>
      <c r="D36">
        <v>3366</v>
      </c>
    </row>
    <row r="37" spans="1:4">
      <c r="A37">
        <v>34</v>
      </c>
      <c r="B37" t="s">
        <v>468</v>
      </c>
      <c r="C37" t="s">
        <v>469</v>
      </c>
      <c r="D37">
        <v>1530.41</v>
      </c>
    </row>
    <row r="38" spans="1:4">
      <c r="A38">
        <v>35</v>
      </c>
      <c r="B38" t="s">
        <v>470</v>
      </c>
      <c r="C38" t="s">
        <v>471</v>
      </c>
      <c r="D38">
        <v>1740</v>
      </c>
    </row>
    <row r="39" spans="1:4">
      <c r="A39">
        <v>36</v>
      </c>
      <c r="B39" t="s">
        <v>470</v>
      </c>
      <c r="C39" t="s">
        <v>471</v>
      </c>
      <c r="D39">
        <v>588</v>
      </c>
    </row>
    <row r="40" spans="1:4">
      <c r="A40">
        <v>37</v>
      </c>
      <c r="B40" t="s">
        <v>470</v>
      </c>
      <c r="C40" t="s">
        <v>471</v>
      </c>
      <c r="D40">
        <v>3480</v>
      </c>
    </row>
    <row r="41" spans="1:4">
      <c r="A41">
        <v>38</v>
      </c>
      <c r="B41" t="s">
        <v>468</v>
      </c>
      <c r="C41" t="s">
        <v>469</v>
      </c>
      <c r="D41">
        <v>627.9</v>
      </c>
    </row>
    <row r="42" spans="1:4">
      <c r="A42">
        <v>39</v>
      </c>
      <c r="B42" t="s">
        <v>468</v>
      </c>
      <c r="C42" t="s">
        <v>469</v>
      </c>
      <c r="D42">
        <v>1483.31</v>
      </c>
    </row>
    <row r="43" spans="1:4">
      <c r="A43">
        <v>40</v>
      </c>
      <c r="B43" t="s">
        <v>468</v>
      </c>
      <c r="C43" t="s">
        <v>469</v>
      </c>
      <c r="D43">
        <v>1241.24</v>
      </c>
    </row>
    <row r="44" spans="1:4">
      <c r="A44">
        <v>41</v>
      </c>
      <c r="B44" t="s">
        <v>470</v>
      </c>
      <c r="C44" t="s">
        <v>471</v>
      </c>
      <c r="D44">
        <v>870</v>
      </c>
    </row>
    <row r="45" spans="1:4">
      <c r="A45">
        <v>42</v>
      </c>
      <c r="B45" t="s">
        <v>470</v>
      </c>
      <c r="C45" t="s">
        <v>471</v>
      </c>
      <c r="D45">
        <v>870</v>
      </c>
    </row>
    <row r="46" spans="1:4">
      <c r="A46">
        <v>43</v>
      </c>
      <c r="B46" t="s">
        <v>468</v>
      </c>
      <c r="C46" t="s">
        <v>469</v>
      </c>
      <c r="D46">
        <v>436.8</v>
      </c>
    </row>
    <row r="47" spans="1:4">
      <c r="A47">
        <v>44</v>
      </c>
      <c r="B47" t="s">
        <v>472</v>
      </c>
      <c r="C47" t="s">
        <v>473</v>
      </c>
      <c r="D47">
        <v>1982.21</v>
      </c>
    </row>
    <row r="48" spans="1:4">
      <c r="A48">
        <v>45</v>
      </c>
      <c r="B48" t="s">
        <v>470</v>
      </c>
      <c r="C48" t="s">
        <v>471</v>
      </c>
      <c r="D48">
        <v>435</v>
      </c>
    </row>
    <row r="49" spans="1:4">
      <c r="A49">
        <v>46</v>
      </c>
      <c r="B49" t="s">
        <v>470</v>
      </c>
      <c r="C49" t="s">
        <v>471</v>
      </c>
      <c r="D49">
        <v>435</v>
      </c>
    </row>
    <row r="50" spans="1:4">
      <c r="A50">
        <v>47</v>
      </c>
      <c r="B50" t="s">
        <v>468</v>
      </c>
      <c r="C50" t="s">
        <v>469</v>
      </c>
      <c r="D50">
        <v>699.2</v>
      </c>
    </row>
    <row r="51" spans="1:4">
      <c r="A51">
        <v>48</v>
      </c>
      <c r="B51" t="s">
        <v>470</v>
      </c>
      <c r="C51" t="s">
        <v>471</v>
      </c>
      <c r="D51">
        <v>1740</v>
      </c>
    </row>
    <row r="52" spans="1:4">
      <c r="A52">
        <v>49</v>
      </c>
      <c r="B52" t="s">
        <v>470</v>
      </c>
      <c r="C52" t="s">
        <v>471</v>
      </c>
      <c r="D52">
        <v>4350</v>
      </c>
    </row>
    <row r="53" spans="1:4">
      <c r="A53">
        <v>50</v>
      </c>
      <c r="B53" t="s">
        <v>472</v>
      </c>
      <c r="C53" t="s">
        <v>473</v>
      </c>
      <c r="D53">
        <v>3514.5</v>
      </c>
    </row>
    <row r="54" spans="1:4">
      <c r="A54">
        <v>51</v>
      </c>
      <c r="B54" t="s">
        <v>472</v>
      </c>
      <c r="C54" t="s">
        <v>473</v>
      </c>
      <c r="D54">
        <v>2722.5</v>
      </c>
    </row>
    <row r="55" spans="1:4">
      <c r="A55">
        <v>52</v>
      </c>
      <c r="B55" t="s">
        <v>470</v>
      </c>
      <c r="C55" t="s">
        <v>471</v>
      </c>
      <c r="D55">
        <v>2610</v>
      </c>
    </row>
    <row r="56" spans="1:4">
      <c r="A56">
        <v>53</v>
      </c>
      <c r="B56" t="s">
        <v>470</v>
      </c>
      <c r="C56" t="s">
        <v>471</v>
      </c>
      <c r="D56">
        <v>1216</v>
      </c>
    </row>
    <row r="57" spans="1:4">
      <c r="A57">
        <v>54</v>
      </c>
      <c r="B57" t="s">
        <v>470</v>
      </c>
      <c r="C57" t="s">
        <v>471</v>
      </c>
      <c r="D57">
        <v>435</v>
      </c>
    </row>
    <row r="58" spans="1:4">
      <c r="A58">
        <v>55</v>
      </c>
      <c r="B58" t="s">
        <v>468</v>
      </c>
      <c r="C58" t="s">
        <v>469</v>
      </c>
      <c r="D58">
        <v>750.33</v>
      </c>
    </row>
    <row r="59" spans="1:4">
      <c r="A59">
        <v>56</v>
      </c>
      <c r="B59" t="s">
        <v>470</v>
      </c>
      <c r="C59" t="s">
        <v>471</v>
      </c>
      <c r="D59">
        <v>588</v>
      </c>
    </row>
    <row r="60" spans="1:4">
      <c r="A60">
        <v>57</v>
      </c>
      <c r="B60" t="s">
        <v>470</v>
      </c>
      <c r="C60" t="s">
        <v>471</v>
      </c>
      <c r="D60">
        <v>261</v>
      </c>
    </row>
    <row r="61" spans="1:4">
      <c r="A61">
        <v>58</v>
      </c>
      <c r="B61" t="s">
        <v>470</v>
      </c>
      <c r="C61" t="s">
        <v>471</v>
      </c>
      <c r="D61">
        <v>435</v>
      </c>
    </row>
    <row r="62" spans="1:4">
      <c r="A62">
        <v>59</v>
      </c>
      <c r="B62" t="s">
        <v>468</v>
      </c>
      <c r="C62" t="s">
        <v>469</v>
      </c>
      <c r="D62">
        <v>3100.89</v>
      </c>
    </row>
    <row r="63" spans="1:4">
      <c r="A63">
        <v>60</v>
      </c>
      <c r="B63" t="s">
        <v>468</v>
      </c>
      <c r="C63" t="s">
        <v>469</v>
      </c>
      <c r="D63">
        <v>1852.5</v>
      </c>
    </row>
    <row r="64" spans="1:4">
      <c r="A64">
        <v>61</v>
      </c>
      <c r="B64" t="s">
        <v>470</v>
      </c>
      <c r="C64" t="s">
        <v>471</v>
      </c>
      <c r="D64">
        <v>435</v>
      </c>
    </row>
    <row r="65" spans="1:4">
      <c r="A65">
        <v>62</v>
      </c>
      <c r="B65" t="s">
        <v>470</v>
      </c>
      <c r="C65" t="s">
        <v>471</v>
      </c>
      <c r="D65">
        <v>261</v>
      </c>
    </row>
    <row r="66" spans="1:4">
      <c r="A66">
        <v>63</v>
      </c>
      <c r="B66" t="s">
        <v>470</v>
      </c>
      <c r="C66" t="s">
        <v>471</v>
      </c>
      <c r="D66">
        <v>870</v>
      </c>
    </row>
    <row r="67" spans="1:4">
      <c r="A67">
        <v>64</v>
      </c>
      <c r="B67" t="s">
        <v>470</v>
      </c>
      <c r="C67" t="s">
        <v>471</v>
      </c>
      <c r="D67">
        <v>2610</v>
      </c>
    </row>
    <row r="68" spans="1:4">
      <c r="A68">
        <v>65</v>
      </c>
      <c r="B68" t="s">
        <v>476</v>
      </c>
      <c r="C68" t="s">
        <v>477</v>
      </c>
      <c r="D68">
        <v>1866</v>
      </c>
    </row>
    <row r="69" spans="1:4">
      <c r="A69">
        <v>66</v>
      </c>
      <c r="B69" t="s">
        <v>476</v>
      </c>
      <c r="C69" t="s">
        <v>477</v>
      </c>
      <c r="D69">
        <v>435</v>
      </c>
    </row>
    <row r="70" spans="1:4">
      <c r="A70">
        <v>67</v>
      </c>
      <c r="B70" t="s">
        <v>470</v>
      </c>
      <c r="C70" t="s">
        <v>471</v>
      </c>
      <c r="D70">
        <v>435</v>
      </c>
    </row>
    <row r="71" spans="1:4">
      <c r="A71">
        <v>68</v>
      </c>
      <c r="B71" t="s">
        <v>472</v>
      </c>
      <c r="C71" t="s">
        <v>473</v>
      </c>
      <c r="D71">
        <v>1959.76</v>
      </c>
    </row>
    <row r="72" spans="1:4">
      <c r="A72">
        <v>69</v>
      </c>
      <c r="B72" t="s">
        <v>470</v>
      </c>
      <c r="C72" t="s">
        <v>471</v>
      </c>
      <c r="D72">
        <v>435</v>
      </c>
    </row>
    <row r="73" spans="1:4">
      <c r="A73">
        <v>70</v>
      </c>
      <c r="B73" t="s">
        <v>470</v>
      </c>
      <c r="C73" t="s">
        <v>471</v>
      </c>
      <c r="D73">
        <v>435</v>
      </c>
    </row>
    <row r="74" spans="1:4">
      <c r="A74">
        <v>71</v>
      </c>
      <c r="B74" t="s">
        <v>472</v>
      </c>
      <c r="C74" t="s">
        <v>473</v>
      </c>
      <c r="D74">
        <v>1629.64</v>
      </c>
    </row>
    <row r="75" spans="1:4">
      <c r="A75">
        <v>72</v>
      </c>
      <c r="B75" t="s">
        <v>468</v>
      </c>
      <c r="C75" t="s">
        <v>469</v>
      </c>
      <c r="D75">
        <v>1575</v>
      </c>
    </row>
    <row r="76" spans="1:4">
      <c r="A76">
        <v>73</v>
      </c>
      <c r="B76" t="s">
        <v>472</v>
      </c>
      <c r="C76" t="s">
        <v>473</v>
      </c>
      <c r="D76">
        <v>1613</v>
      </c>
    </row>
    <row r="77" spans="1:4">
      <c r="A77">
        <v>74</v>
      </c>
      <c r="B77" t="s">
        <v>470</v>
      </c>
      <c r="C77" t="s">
        <v>471</v>
      </c>
      <c r="D77">
        <v>1740</v>
      </c>
    </row>
    <row r="78" spans="1:4">
      <c r="A78">
        <v>75</v>
      </c>
      <c r="B78" t="s">
        <v>470</v>
      </c>
      <c r="C78" t="s">
        <v>471</v>
      </c>
      <c r="D78">
        <v>1740</v>
      </c>
    </row>
    <row r="79" spans="1:4">
      <c r="A79">
        <v>76</v>
      </c>
      <c r="B79" t="s">
        <v>470</v>
      </c>
      <c r="C79" t="s">
        <v>471</v>
      </c>
      <c r="D79">
        <v>1959.76</v>
      </c>
    </row>
    <row r="80" spans="1:4">
      <c r="A80">
        <v>77</v>
      </c>
      <c r="B80" t="s">
        <v>470</v>
      </c>
      <c r="C80" t="s">
        <v>471</v>
      </c>
      <c r="D80">
        <v>1740</v>
      </c>
    </row>
    <row r="81" spans="1:4">
      <c r="A81">
        <v>78</v>
      </c>
      <c r="B81" t="s">
        <v>470</v>
      </c>
      <c r="C81" t="s">
        <v>471</v>
      </c>
      <c r="D81">
        <v>1044</v>
      </c>
    </row>
    <row r="82" spans="1:4">
      <c r="A82">
        <v>79</v>
      </c>
      <c r="B82" t="s">
        <v>470</v>
      </c>
      <c r="C82" t="s">
        <v>471</v>
      </c>
      <c r="D82">
        <v>1740</v>
      </c>
    </row>
    <row r="83" spans="1:4">
      <c r="A83">
        <v>80</v>
      </c>
      <c r="B83" t="s">
        <v>472</v>
      </c>
      <c r="C83" t="s">
        <v>473</v>
      </c>
      <c r="D83">
        <v>5016.1499999999996</v>
      </c>
    </row>
    <row r="84" spans="1:4">
      <c r="A84">
        <v>81</v>
      </c>
      <c r="B84" t="s">
        <v>470</v>
      </c>
      <c r="C84" t="s">
        <v>471</v>
      </c>
      <c r="D84">
        <v>435</v>
      </c>
    </row>
    <row r="85" spans="1:4">
      <c r="A85">
        <v>82</v>
      </c>
      <c r="B85" t="s">
        <v>470</v>
      </c>
      <c r="C85" t="s">
        <v>471</v>
      </c>
      <c r="D85">
        <v>1740</v>
      </c>
    </row>
    <row r="86" spans="1:4">
      <c r="A86">
        <v>83</v>
      </c>
      <c r="B86" t="s">
        <v>470</v>
      </c>
      <c r="C86" t="s">
        <v>471</v>
      </c>
      <c r="D86">
        <v>1740</v>
      </c>
    </row>
    <row r="87" spans="1:4">
      <c r="A87">
        <v>84</v>
      </c>
      <c r="B87" t="s">
        <v>470</v>
      </c>
      <c r="C87" t="s">
        <v>471</v>
      </c>
      <c r="D87">
        <v>1740</v>
      </c>
    </row>
    <row r="88" spans="1:4">
      <c r="A88">
        <v>85</v>
      </c>
      <c r="B88" t="s">
        <v>468</v>
      </c>
      <c r="C88" t="s">
        <v>469</v>
      </c>
      <c r="D88">
        <v>658.66</v>
      </c>
    </row>
    <row r="89" spans="1:4">
      <c r="A89">
        <v>86</v>
      </c>
      <c r="B89" t="s">
        <v>468</v>
      </c>
      <c r="C89" t="s">
        <v>469</v>
      </c>
      <c r="D89">
        <v>2329.89</v>
      </c>
    </row>
    <row r="90" spans="1:4">
      <c r="A90">
        <v>87</v>
      </c>
      <c r="B90" t="s">
        <v>468</v>
      </c>
      <c r="C90" t="s">
        <v>469</v>
      </c>
      <c r="D90">
        <v>356.26</v>
      </c>
    </row>
    <row r="91" spans="1:4">
      <c r="A91">
        <v>88</v>
      </c>
      <c r="B91" t="s">
        <v>470</v>
      </c>
      <c r="C91" t="s">
        <v>471</v>
      </c>
      <c r="D91">
        <v>2610</v>
      </c>
    </row>
    <row r="92" spans="1:4">
      <c r="A92">
        <v>89</v>
      </c>
      <c r="B92" t="s">
        <v>470</v>
      </c>
      <c r="C92" t="s">
        <v>471</v>
      </c>
      <c r="D92">
        <v>870</v>
      </c>
    </row>
    <row r="93" spans="1:4">
      <c r="A93">
        <v>90</v>
      </c>
      <c r="B93" t="s">
        <v>470</v>
      </c>
      <c r="C93" t="s">
        <v>471</v>
      </c>
      <c r="D93">
        <v>1216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93"/>
  <sheetViews>
    <sheetView topLeftCell="A42" workbookViewId="0">
      <selection activeCell="M62" sqref="M62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1</v>
      </c>
      <c r="B4" s="11" t="s">
        <v>565</v>
      </c>
    </row>
    <row r="5" spans="1:2">
      <c r="A5">
        <v>2</v>
      </c>
      <c r="B5" s="11" t="s">
        <v>566</v>
      </c>
    </row>
    <row r="6" spans="1:2">
      <c r="A6">
        <v>3</v>
      </c>
      <c r="B6" s="11" t="s">
        <v>567</v>
      </c>
    </row>
    <row r="7" spans="1:2">
      <c r="A7">
        <v>4</v>
      </c>
      <c r="B7" s="11" t="s">
        <v>568</v>
      </c>
    </row>
    <row r="8" spans="1:2">
      <c r="A8">
        <v>5</v>
      </c>
      <c r="B8" s="11" t="s">
        <v>569</v>
      </c>
    </row>
    <row r="9" spans="1:2">
      <c r="A9">
        <v>6</v>
      </c>
      <c r="B9" s="11" t="s">
        <v>570</v>
      </c>
    </row>
    <row r="10" spans="1:2">
      <c r="A10">
        <v>7</v>
      </c>
      <c r="B10" s="11" t="s">
        <v>571</v>
      </c>
    </row>
    <row r="11" spans="1:2">
      <c r="A11">
        <v>8</v>
      </c>
      <c r="B11" s="11" t="s">
        <v>572</v>
      </c>
    </row>
    <row r="12" spans="1:2">
      <c r="A12">
        <v>9</v>
      </c>
      <c r="B12" s="11" t="s">
        <v>568</v>
      </c>
    </row>
    <row r="13" spans="1:2">
      <c r="A13">
        <v>10</v>
      </c>
      <c r="B13" s="11" t="s">
        <v>573</v>
      </c>
    </row>
    <row r="14" spans="1:2">
      <c r="A14">
        <v>11</v>
      </c>
      <c r="B14" t="s">
        <v>574</v>
      </c>
    </row>
    <row r="15" spans="1:2">
      <c r="A15">
        <v>12</v>
      </c>
      <c r="B15" s="11" t="s">
        <v>575</v>
      </c>
    </row>
    <row r="16" spans="1:2">
      <c r="A16">
        <v>13</v>
      </c>
      <c r="B16" s="11" t="s">
        <v>576</v>
      </c>
    </row>
    <row r="17" spans="1:2">
      <c r="A17">
        <v>14</v>
      </c>
      <c r="B17" s="11" t="s">
        <v>577</v>
      </c>
    </row>
    <row r="18" spans="1:2">
      <c r="A18">
        <v>15</v>
      </c>
      <c r="B18" s="11" t="s">
        <v>578</v>
      </c>
    </row>
    <row r="19" spans="1:2">
      <c r="A19">
        <v>16</v>
      </c>
      <c r="B19" s="11" t="s">
        <v>579</v>
      </c>
    </row>
    <row r="20" spans="1:2">
      <c r="A20">
        <v>17</v>
      </c>
      <c r="B20" s="11" t="s">
        <v>580</v>
      </c>
    </row>
    <row r="21" spans="1:2">
      <c r="A21">
        <v>18</v>
      </c>
      <c r="B21" s="11" t="s">
        <v>581</v>
      </c>
    </row>
    <row r="22" spans="1:2">
      <c r="A22">
        <v>19</v>
      </c>
      <c r="B22" s="11" t="s">
        <v>582</v>
      </c>
    </row>
    <row r="23" spans="1:2">
      <c r="A23">
        <v>20</v>
      </c>
      <c r="B23" t="s">
        <v>583</v>
      </c>
    </row>
    <row r="24" spans="1:2">
      <c r="A24">
        <v>21</v>
      </c>
      <c r="B24" s="11" t="s">
        <v>584</v>
      </c>
    </row>
    <row r="25" spans="1:2">
      <c r="A25">
        <v>22</v>
      </c>
      <c r="B25" s="11" t="s">
        <v>585</v>
      </c>
    </row>
    <row r="26" spans="1:2">
      <c r="A26">
        <v>23</v>
      </c>
      <c r="B26" t="s">
        <v>586</v>
      </c>
    </row>
    <row r="27" spans="1:2">
      <c r="A27">
        <v>24</v>
      </c>
      <c r="B27" s="11" t="s">
        <v>587</v>
      </c>
    </row>
    <row r="28" spans="1:2">
      <c r="A28">
        <v>25</v>
      </c>
      <c r="B28" t="s">
        <v>588</v>
      </c>
    </row>
    <row r="29" spans="1:2">
      <c r="A29">
        <v>26</v>
      </c>
      <c r="B29" s="11" t="s">
        <v>589</v>
      </c>
    </row>
    <row r="30" spans="1:2">
      <c r="A30">
        <v>27</v>
      </c>
      <c r="B30" s="11" t="s">
        <v>504</v>
      </c>
    </row>
    <row r="31" spans="1:2">
      <c r="A31">
        <v>28</v>
      </c>
      <c r="B31" s="11" t="s">
        <v>590</v>
      </c>
    </row>
    <row r="32" spans="1:2">
      <c r="A32">
        <v>29</v>
      </c>
      <c r="B32" t="s">
        <v>591</v>
      </c>
    </row>
    <row r="33" spans="1:2">
      <c r="A33">
        <v>30</v>
      </c>
      <c r="B33" s="11" t="s">
        <v>592</v>
      </c>
    </row>
    <row r="34" spans="1:2">
      <c r="A34">
        <v>31</v>
      </c>
      <c r="B34" s="11" t="s">
        <v>593</v>
      </c>
    </row>
    <row r="35" spans="1:2">
      <c r="A35">
        <v>32</v>
      </c>
      <c r="B35" t="s">
        <v>594</v>
      </c>
    </row>
    <row r="36" spans="1:2">
      <c r="A36">
        <v>33</v>
      </c>
      <c r="B36" t="s">
        <v>595</v>
      </c>
    </row>
    <row r="37" spans="1:2">
      <c r="A37">
        <v>34</v>
      </c>
      <c r="B37" t="s">
        <v>596</v>
      </c>
    </row>
    <row r="38" spans="1:2">
      <c r="A38">
        <v>35</v>
      </c>
      <c r="B38" s="11" t="s">
        <v>597</v>
      </c>
    </row>
    <row r="39" spans="1:2">
      <c r="A39">
        <v>36</v>
      </c>
      <c r="B39" s="11" t="s">
        <v>598</v>
      </c>
    </row>
    <row r="40" spans="1:2">
      <c r="A40">
        <v>37</v>
      </c>
      <c r="B40" s="11" t="s">
        <v>599</v>
      </c>
    </row>
    <row r="41" spans="1:2">
      <c r="A41">
        <v>38</v>
      </c>
      <c r="B41" t="s">
        <v>600</v>
      </c>
    </row>
    <row r="42" spans="1:2">
      <c r="A42">
        <v>39</v>
      </c>
      <c r="B42" t="s">
        <v>601</v>
      </c>
    </row>
    <row r="43" spans="1:2">
      <c r="A43">
        <v>40</v>
      </c>
      <c r="B43" t="s">
        <v>602</v>
      </c>
    </row>
    <row r="44" spans="1:2">
      <c r="A44">
        <v>41</v>
      </c>
      <c r="B44" t="s">
        <v>603</v>
      </c>
    </row>
    <row r="45" spans="1:2">
      <c r="A45">
        <v>42</v>
      </c>
      <c r="B45" s="11" t="s">
        <v>604</v>
      </c>
    </row>
    <row r="46" spans="1:2">
      <c r="A46">
        <v>43</v>
      </c>
      <c r="B46" s="11" t="s">
        <v>605</v>
      </c>
    </row>
    <row r="47" spans="1:2">
      <c r="A47">
        <v>44</v>
      </c>
      <c r="B47" t="s">
        <v>606</v>
      </c>
    </row>
    <row r="48" spans="1:2">
      <c r="A48">
        <v>45</v>
      </c>
      <c r="B48" t="s">
        <v>607</v>
      </c>
    </row>
    <row r="49" spans="1:2">
      <c r="A49">
        <v>46</v>
      </c>
      <c r="B49" s="11" t="s">
        <v>608</v>
      </c>
    </row>
    <row r="50" spans="1:2">
      <c r="A50">
        <v>47</v>
      </c>
      <c r="B50" t="s">
        <v>609</v>
      </c>
    </row>
    <row r="51" spans="1:2">
      <c r="A51">
        <v>48</v>
      </c>
      <c r="B51" t="s">
        <v>610</v>
      </c>
    </row>
    <row r="52" spans="1:2">
      <c r="A52">
        <v>49</v>
      </c>
      <c r="B52" s="11" t="s">
        <v>611</v>
      </c>
    </row>
    <row r="53" spans="1:2">
      <c r="A53">
        <v>50</v>
      </c>
      <c r="B53" t="s">
        <v>612</v>
      </c>
    </row>
    <row r="54" spans="1:2">
      <c r="A54">
        <v>51</v>
      </c>
      <c r="B54" t="s">
        <v>613</v>
      </c>
    </row>
    <row r="55" spans="1:2">
      <c r="A55">
        <v>52</v>
      </c>
      <c r="B55" s="11" t="s">
        <v>614</v>
      </c>
    </row>
    <row r="56" spans="1:2">
      <c r="A56">
        <v>53</v>
      </c>
      <c r="B56" t="s">
        <v>615</v>
      </c>
    </row>
    <row r="57" spans="1:2">
      <c r="A57">
        <v>54</v>
      </c>
      <c r="B57" t="s">
        <v>616</v>
      </c>
    </row>
    <row r="58" spans="1:2">
      <c r="A58">
        <v>55</v>
      </c>
      <c r="B58" t="s">
        <v>617</v>
      </c>
    </row>
    <row r="59" spans="1:2">
      <c r="A59">
        <v>56</v>
      </c>
      <c r="B59" t="s">
        <v>618</v>
      </c>
    </row>
    <row r="60" spans="1:2">
      <c r="A60">
        <v>57</v>
      </c>
      <c r="B60" t="s">
        <v>619</v>
      </c>
    </row>
    <row r="61" spans="1:2">
      <c r="A61">
        <v>58</v>
      </c>
      <c r="B61" t="s">
        <v>620</v>
      </c>
    </row>
    <row r="62" spans="1:2">
      <c r="A62">
        <v>59</v>
      </c>
      <c r="B62" t="s">
        <v>621</v>
      </c>
    </row>
    <row r="63" spans="1:2">
      <c r="A63">
        <v>60</v>
      </c>
      <c r="B63" s="11" t="s">
        <v>622</v>
      </c>
    </row>
    <row r="64" spans="1:2">
      <c r="A64">
        <v>61</v>
      </c>
      <c r="B64" t="s">
        <v>623</v>
      </c>
    </row>
    <row r="65" spans="1:2">
      <c r="A65">
        <v>62</v>
      </c>
      <c r="B65" t="s">
        <v>624</v>
      </c>
    </row>
    <row r="66" spans="1:2">
      <c r="A66">
        <v>63</v>
      </c>
      <c r="B66" s="11" t="s">
        <v>625</v>
      </c>
    </row>
    <row r="67" spans="1:2">
      <c r="A67">
        <v>64</v>
      </c>
      <c r="B67" s="11" t="s">
        <v>626</v>
      </c>
    </row>
    <row r="68" spans="1:2">
      <c r="A68">
        <v>65</v>
      </c>
      <c r="B68" s="11" t="s">
        <v>627</v>
      </c>
    </row>
    <row r="69" spans="1:2">
      <c r="A69">
        <v>66</v>
      </c>
      <c r="B69" s="11" t="s">
        <v>628</v>
      </c>
    </row>
    <row r="70" spans="1:2">
      <c r="A70">
        <v>67</v>
      </c>
      <c r="B70" s="20" t="s">
        <v>629</v>
      </c>
    </row>
    <row r="71" spans="1:2">
      <c r="A71">
        <v>68</v>
      </c>
      <c r="B71" t="s">
        <v>630</v>
      </c>
    </row>
    <row r="72" spans="1:2">
      <c r="A72">
        <v>69</v>
      </c>
      <c r="B72" s="11" t="s">
        <v>631</v>
      </c>
    </row>
    <row r="73" spans="1:2">
      <c r="A73">
        <v>70</v>
      </c>
      <c r="B73" s="11" t="s">
        <v>632</v>
      </c>
    </row>
    <row r="74" spans="1:2">
      <c r="A74">
        <v>71</v>
      </c>
      <c r="B74" t="s">
        <v>633</v>
      </c>
    </row>
    <row r="75" spans="1:2">
      <c r="A75">
        <v>72</v>
      </c>
      <c r="B75" t="s">
        <v>634</v>
      </c>
    </row>
    <row r="76" spans="1:2">
      <c r="A76">
        <v>73</v>
      </c>
      <c r="B76" t="s">
        <v>635</v>
      </c>
    </row>
    <row r="77" spans="1:2">
      <c r="A77">
        <v>74</v>
      </c>
      <c r="B77" s="11" t="s">
        <v>636</v>
      </c>
    </row>
    <row r="78" spans="1:2">
      <c r="A78">
        <v>75</v>
      </c>
      <c r="B78" s="20" t="s">
        <v>637</v>
      </c>
    </row>
    <row r="79" spans="1:2">
      <c r="A79">
        <v>76</v>
      </c>
      <c r="B79" s="20" t="s">
        <v>638</v>
      </c>
    </row>
    <row r="80" spans="1:2" s="18" customFormat="1">
      <c r="A80" s="18">
        <v>77</v>
      </c>
      <c r="B80" s="21" t="s">
        <v>552</v>
      </c>
    </row>
    <row r="81" spans="1:2">
      <c r="A81">
        <v>78</v>
      </c>
      <c r="B81" s="11" t="s">
        <v>639</v>
      </c>
    </row>
    <row r="82" spans="1:2">
      <c r="A82">
        <v>79</v>
      </c>
      <c r="B82" s="11" t="s">
        <v>640</v>
      </c>
    </row>
    <row r="83" spans="1:2">
      <c r="A83">
        <v>80</v>
      </c>
      <c r="B83" t="s">
        <v>641</v>
      </c>
    </row>
    <row r="84" spans="1:2">
      <c r="A84">
        <v>81</v>
      </c>
      <c r="B84" t="s">
        <v>642</v>
      </c>
    </row>
    <row r="85" spans="1:2">
      <c r="A85">
        <v>82</v>
      </c>
      <c r="B85" s="11" t="s">
        <v>643</v>
      </c>
    </row>
    <row r="86" spans="1:2">
      <c r="A86">
        <v>83</v>
      </c>
      <c r="B86" t="s">
        <v>644</v>
      </c>
    </row>
    <row r="87" spans="1:2">
      <c r="A87">
        <v>84</v>
      </c>
      <c r="B87" s="11" t="s">
        <v>645</v>
      </c>
    </row>
    <row r="88" spans="1:2">
      <c r="A88">
        <v>85</v>
      </c>
      <c r="B88" t="s">
        <v>646</v>
      </c>
    </row>
    <row r="89" spans="1:2">
      <c r="A89">
        <v>86</v>
      </c>
      <c r="B89" t="s">
        <v>647</v>
      </c>
    </row>
    <row r="90" spans="1:2">
      <c r="A90">
        <v>87</v>
      </c>
      <c r="B90" t="s">
        <v>648</v>
      </c>
    </row>
    <row r="91" spans="1:2">
      <c r="A91">
        <v>88</v>
      </c>
      <c r="B91" s="11" t="s">
        <v>649</v>
      </c>
    </row>
    <row r="92" spans="1:2">
      <c r="A92">
        <v>89</v>
      </c>
      <c r="B92" s="11" t="s">
        <v>650</v>
      </c>
    </row>
    <row r="93" spans="1:2">
      <c r="A93">
        <v>90</v>
      </c>
      <c r="B93" s="11" t="s">
        <v>651</v>
      </c>
    </row>
  </sheetData>
  <hyperlinks>
    <hyperlink ref="B4" r:id="rId1" display="http://siad.cobaqroo.edu.mx:8080/controlPresupuestal/PdfCopiaImpresa?IdComprobacionDocumento=980&amp;Doc=pdf "/>
    <hyperlink ref="B6" r:id="rId2" display="http://siad.cobaqroo.edu.mx:8080/controlPresupuestal/PdfCopiaImpresa?IdComprobacionDocumento=982&amp;Doc=pdf "/>
    <hyperlink ref="B7" r:id="rId3" display="http://siad.cobaqroo.edu.mx:8080/controlPresupuestal/PdfCopiaImpresa?IdComprobacionDocumento=996&amp;Doc=pdf "/>
    <hyperlink ref="B8" r:id="rId4" display="http://siad.cobaqroo.edu.mx:8080/controlPresupuestal/PdfCopiaImpresa?IdComprobacionDocumento=1257&amp;Doc=pdf "/>
    <hyperlink ref="B9" r:id="rId5" display="http://siad.cobaqroo.edu.mx:8080/controlPresupuestal/PdfCopiaImpresa?IdComprobacionDocumento=1199&amp;Doc=pdf "/>
    <hyperlink ref="B10" r:id="rId6" display="http://www.cobaqroo.edu.mx/Transparencia/Archivos/Páginas desde20181008132903295-1.pdf"/>
    <hyperlink ref="B11" r:id="rId7" display="http://www.cobaqroo.edu.mx/Transparencia/Archivos/20181008132657684-1.pdf"/>
    <hyperlink ref="B12" r:id="rId8" display="http://siad.cobaqroo.edu.mx:8080/controlPresupuestal/PdfCopiaImpresa?IdComprobacionDocumento=996&amp;Doc=pdf "/>
    <hyperlink ref="B13" r:id="rId9" display="http://www.cobaqroo.edu.mx/Transparencia/Archivos/20181008140242730-1.pdf"/>
    <hyperlink ref="B15" r:id="rId10" display="http://siad.cobaqroo.edu.mx:8080/controlPresupuestal/PdfCopiaImpresa?IdComprobacionDocumento=1011&amp;Doc=pdfhttp://siad.cobaqroo.edu.mx:8080/controlPresupuestal/PdfCopiaImpresa?IdComprobacionDocumento=1100&amp;Doc=pdf "/>
    <hyperlink ref="B17" r:id="rId11" display="http://siad.cobaqroo.edu.mx:8080/controlPresupuestal/PdfCopiaImpresa?IdComprobacionDocumento=1013&amp;Doc=pdf "/>
    <hyperlink ref="B18" r:id="rId12" display="http://siad.cobaqroo.edu.mx:8080/controlPresupuestal/PdfCopiaImpresa?IdComprobacionDocumento=1015&amp;Doc=pdf "/>
    <hyperlink ref="B19" r:id="rId13" display="http://www.cobaqroo.edu.mx/Transparencia/Archivos/16-1.pdf"/>
    <hyperlink ref="B20" r:id="rId14" display="http://siad.cobaqroo.edu.mx:8080/controlPresupuestal/PdfCopiaImpresa?IdComprobacionDocumento=1018&amp;Doc=pdf "/>
    <hyperlink ref="B21" r:id="rId15" display="http://www.cobaqroo.edu.mx/Transparencia/Archivos/18-2.pdf"/>
    <hyperlink ref="B22" r:id="rId16" display="http://siad.cobaqroo.edu.mx:8080/controlPresupuestal/PdfCopiaImpresa?IdComprobacionDocumento=1023&amp;Doc=pdf "/>
    <hyperlink ref="B16" r:id="rId17" display="http://www.cobaqroo.edu.mx/Transparencia/Archivos/gaspar%20reyes%2019.pdf"/>
    <hyperlink ref="B24" r:id="rId18" display="http://www.cobaqroo.edu.mx/Transparencia/Archivos/21-2.pdf"/>
    <hyperlink ref="B25" r:id="rId19" display="http://www.cobaqroo.edu.mx/Transparencia/Archivos/22-2.pdf"/>
    <hyperlink ref="B27" r:id="rId20" display="http://www.cobaqroo.edu.mx/Transparencia/Archivos/24-2.pdf"/>
    <hyperlink ref="B29" r:id="rId21" display="http://www.cobaqroo.edu.mx/Transparencia/Archivos/26-2.pdf"/>
    <hyperlink ref="B30" r:id="rId22" display="http://www.cobaqroo.edu.mx/Transparencia/Archivos/20181009123636361.pdf"/>
    <hyperlink ref="B5" r:id="rId23" display="http://www.cobaqroo.edu.mx/Transparencia/Archivos/-120181023104831062.pdf"/>
    <hyperlink ref="B38" r:id="rId24" display="http://www.cobaqroo.edu.mx/Transparencia/Archivos/Páginas desde20181023102742666-1.pdf"/>
    <hyperlink ref="B45" r:id="rId25" display="http://www.cobaqroo.edu.mx/Transparencia/Archivos/42-2.pdf"/>
    <hyperlink ref="B52" r:id="rId26" display="http://www.cobaqroo.edu.mx/Transparencia/Archivos/Páginas desde20181008131751604-11.pdf"/>
    <hyperlink ref="B66" r:id="rId27" display="http://www.cobaqroo.edu.mx/Transparencia/Archivos/20181023112929153-1.pdf"/>
    <hyperlink ref="B69" r:id="rId28" display="http://www.cobaqroo.edu.mx/Transparencia/Archivos/68-2.pdf"/>
    <hyperlink ref="B70" r:id="rId29" display="http://www.cobaqroo.edu.mx/Transparencia/Archivos/69-2.pdf"/>
    <hyperlink ref="B77" r:id="rId30" display="http://www.cobaqroo.edu.mx/Transparencia/Archivos/76-2.pdf"/>
    <hyperlink ref="B78" r:id="rId31" display="http://www.cobaqroo.edu.mx/Transparencia/Archivos/77-1.pdf"/>
    <hyperlink ref="B79" r:id="rId32" display="http://www.cobaqroo.edu.mx/Transparencia/Archivos/20181023112912368-1.pdf"/>
    <hyperlink ref="B80" r:id="rId33" display="http://www.cobaqroo.edu.mx/Transparencia/Archivos/79-11.pdf"/>
    <hyperlink ref="B82" r:id="rId34" display="http://www.cobaqroo.edu.mx/Transparencia/Archivos/89-2.pdf"/>
    <hyperlink ref="B85" r:id="rId35" display="http://http://www.cobaqroo.edu.mx/Transparencia/Archivos/89-1.pdf"/>
    <hyperlink ref="B87" r:id="rId36" display="http://www.cobaqroo.edu.mx/Transparencia/Archivos/91-2.pdf"/>
    <hyperlink ref="B91" r:id="rId37" display="http://www.cobaqroo.edu.mx/Transparencia/Archivos/0181023104010272-1.pdf"/>
    <hyperlink ref="B33" r:id="rId38" display="http://siad.cobaqroo.edu.mx:8080/controlPresupuestal/PdfCopiaImpresa?IdComprobacionDocumento=1115&amp;Doc=pdf "/>
    <hyperlink ref="B34" r:id="rId39" display="http://siad.cobaqroo.edu.mx:8080/controlPresupuestal/PdfCopiaImpresa?IdComprobacionDocumento=1071&amp;Doc=pdf "/>
    <hyperlink ref="B39" r:id="rId40" display="http://siad.cobaqroo.edu.mx:8080/controlPresupuestal/PdfCopiaImpresa?IdComprobacionDocumento=1211&amp;Doc=pdf "/>
    <hyperlink ref="B40" r:id="rId41" display="http://siad.cobaqroo.edu.mx:8080/controlPresupuestal/PdfCopiaImpresa?IdComprobacionDocumento=1212&amp;Doc=pdf "/>
    <hyperlink ref="B46" r:id="rId42" display="http://siad.cobaqroo.edu.mx:8080/controlPresupuestal/PdfCopiaImpresa?IdComprobacionDocumento=1109&amp;Doc=pdf "/>
    <hyperlink ref="B55" r:id="rId43" display="http://siad.cobaqroo.edu.mx:8080/controlPresupuestal/PdfCopiaImpresa?IdComprobacionDocumento=1188&amp;Doc=pdf "/>
    <hyperlink ref="B63" r:id="rId44" display="http://siad.cobaqroo.edu.mx:8080/controlPresupuestal/PdfCopiaImpresa?IdComprobacionDocumento=1252&amp;Doc=pdf "/>
    <hyperlink ref="B67" r:id="rId45" display="http://siad.cobaqroo.edu.mx:8080/controlPresupuestal/PdfCopiaImpresa?IdComprobacionDocumento=1259&amp;Doc=pdf "/>
    <hyperlink ref="B72" r:id="rId46" display="http://siad.cobaqroo.edu.mx:8080/controlPresupuestal/PdfCopiaImpresa?IdComprobacionDocumento=1273&amp;Doc=pdf "/>
    <hyperlink ref="B73" r:id="rId47" display="http://siad.cobaqroo.edu.mx:8080/controlPresupuestal/PdfCopiaImpresa?IdComprobacionDocumento=1272&amp;Doc=pdf "/>
    <hyperlink ref="B81" r:id="rId48" display="http://siad.cobaqroo.edu.mx:8080/controlPresupuestal/PdfCopiaImpresa?IdComprobacionDocumento=1296&amp;Doc=pdf "/>
    <hyperlink ref="B93" r:id="rId49" display="http://www.cobaqroo.edu.mx/Transparencia/Archivos/98-2.pdf"/>
    <hyperlink ref="B31" r:id="rId50" display="http://siad.cobaqroo.edu.mx:8080/controlPresupuestal/PdfCopiaImpresa?IdComprobacionDocumento=1057&amp;Doc=pdf "/>
    <hyperlink ref="B49" r:id="rId51" display="http://siad.cobaqroo.edu.mx:8080/controlPresupuestal/PdfCopiaImpresa?IdComprobacionDocumento=1133&amp;Doc=pdf "/>
    <hyperlink ref="B68" r:id="rId52" display="http://siad.cobaqroo.edu.mx:8080/controlPresupuestal/PdfCopiaImpresa?IdComprobacionDocumento=1263&amp;Doc=pdf "/>
    <hyperlink ref="B92" r:id="rId53" display="http://siad.cobaqroo.edu.mx:8080/controlPresupuestal/PdfCopiaImpresa?IdComprobacionDocumento=1351&amp;Doc=pdf 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2018-10-23T18:31:12Z</dcterms:created>
  <dcterms:modified xsi:type="dcterms:W3CDTF">2018-10-23T18:57:34Z</dcterms:modified>
</cp:coreProperties>
</file>